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080" windowHeight="13140" tabRatio="763" firstSheet="4" activeTab="4"/>
  </bookViews>
  <sheets>
    <sheet name="立项呈批单" sheetId="32" r:id="rId1"/>
    <sheet name="采购需求受理登记表" sheetId="24" r:id="rId2"/>
    <sheet name="采购需求明细表" sheetId="6" r:id="rId3"/>
    <sheet name="单一来源采购申请表" sheetId="9" r:id="rId4"/>
    <sheet name="后勤类通用物资技术需求确认表" sheetId="30" r:id="rId5"/>
  </sheets>
  <definedNames>
    <definedName name="_xlnm.Print_Area" localSheetId="2">采购需求明细表!$A$1:$P$13</definedName>
    <definedName name="_xlnm.Print_Area" localSheetId="1">采购需求受理登记表!$A$1:$D$16</definedName>
    <definedName name="_xlnm.Print_Area" localSheetId="4">后勤类通用物资技术需求确认表!$A$1:$I$18</definedName>
    <definedName name="_xlnm.Print_Area" localSheetId="0">立项呈批单!$A$1:$D$13</definedName>
    <definedName name="_xlnm.Print_Titles" localSheetId="4">后勤类通用物资技术需求确认表!$3:$3</definedName>
  </definedNames>
  <calcPr calcId="144525" concurrentCalc="0"/>
</workbook>
</file>

<file path=xl/comments1.xml><?xml version="1.0" encoding="utf-8"?>
<comments xmlns="http://schemas.openxmlformats.org/spreadsheetml/2006/main">
  <authors>
    <author>作者</author>
  </authors>
  <commentList>
    <comment ref="B4" authorId="0">
      <text>
        <r>
          <rPr>
            <sz val="9"/>
            <rFont val="宋体"/>
            <charset val="134"/>
          </rPr>
          <t>作者:
年度经费预算
专项拨款
调整增加预算</t>
        </r>
      </text>
    </comment>
    <comment ref="C4" authorId="0">
      <text>
        <r>
          <rPr>
            <sz val="9"/>
            <rFont val="宋体"/>
            <charset val="134"/>
          </rPr>
          <t>作者:
指项目预算经费总额，例如年度总营房管理费1000万，但本次采购项目仅80万，此处填1000万</t>
        </r>
      </text>
    </comment>
    <comment ref="C5" authorId="0">
      <text>
        <r>
          <rPr>
            <sz val="9"/>
            <rFont val="宋体"/>
            <charset val="134"/>
          </rPr>
          <t>作者:
指本采购项目实际预算经费，例如年度总营房管理费1000万，但本次采购项目仅80万，此处填80万</t>
        </r>
      </text>
    </comment>
  </commentList>
</comments>
</file>

<file path=xl/comments2.xml><?xml version="1.0" encoding="utf-8"?>
<comments xmlns="http://schemas.openxmlformats.org/spreadsheetml/2006/main">
  <authors>
    <author>作者</author>
  </authors>
  <commentList>
    <comment ref="C5" authorId="0">
      <text>
        <r>
          <rPr>
            <sz val="9"/>
            <rFont val="宋体"/>
            <charset val="134"/>
          </rPr>
          <t>作者:
技术复杂、专业性强的预算金额100万元以上物资服务项目应组织专家论证和需求重点审查</t>
        </r>
      </text>
    </comment>
    <comment ref="C6" authorId="0">
      <text>
        <r>
          <rPr>
            <sz val="9"/>
            <rFont val="宋体"/>
            <charset val="134"/>
          </rPr>
          <t>作者:
是指本次采购的项目是否涉密或可以脱密。例如：某课题项目或者规划项目涉密，但是本次采购的是此涉密课题用的一台普通超低温冰箱，则采购项目内容为冰箱，是不涉密的。</t>
        </r>
      </text>
    </comment>
    <comment ref="A7" authorId="0">
      <text>
        <r>
          <rPr>
            <sz val="9"/>
            <rFont val="宋体"/>
            <charset val="134"/>
          </rPr>
          <t>作者:
指本采购项目经单位领导签批或者会议审议通过，正式批复立项或预算的时间</t>
        </r>
      </text>
    </comment>
    <comment ref="C7" authorId="0">
      <text>
        <r>
          <rPr>
            <sz val="9"/>
            <rFont val="宋体"/>
            <charset val="134"/>
          </rPr>
          <t>作者:
是指填写本表向采购科提交需求材料后，计划或者希望顺利采购到位、能交付使用的时间</t>
        </r>
      </text>
    </comment>
  </commentList>
</comments>
</file>

<file path=xl/comments3.xml><?xml version="1.0" encoding="utf-8"?>
<comments xmlns="http://schemas.openxmlformats.org/spreadsheetml/2006/main">
  <authors>
    <author>作者</author>
  </authors>
  <commentList>
    <comment ref="B6" authorId="0">
      <text>
        <r>
          <rPr>
            <sz val="9"/>
            <rFont val="宋体"/>
            <charset val="134"/>
          </rPr>
          <t>作者:
应填写直接参与本项目采购的供应商名称；不是专指生产商名称。</t>
        </r>
      </text>
    </comment>
    <comment ref="B9" authorId="0">
      <text>
        <r>
          <rPr>
            <sz val="9"/>
            <rFont val="宋体"/>
            <charset val="134"/>
          </rPr>
          <t>作者:
此处为下面栏目
申请单一来源符合条件为：
1.只能从唯一供应商处采购的；
此类项目必须意向公开
符合2、3条件的单一来源项目不用公开意向和填写此项，例如紧急维修等</t>
        </r>
      </text>
    </comment>
    <comment ref="A11" authorId="0">
      <text>
        <r>
          <rPr>
            <sz val="9"/>
            <rFont val="宋体"/>
            <charset val="134"/>
          </rPr>
          <t>作者: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<sst xmlns="http://schemas.openxmlformats.org/spreadsheetml/2006/main" count="136">
  <si>
    <r>
      <rPr>
        <u/>
        <sz val="22"/>
        <color indexed="63"/>
        <rFont val="方正小标宋简体"/>
        <charset val="134"/>
      </rPr>
      <t xml:space="preserve">  </t>
    </r>
    <r>
      <rPr>
        <i/>
        <u/>
        <sz val="22"/>
        <color rgb="FFFF0000"/>
        <rFont val="方正小标宋简体"/>
        <charset val="134"/>
      </rPr>
      <t>（XX单位）</t>
    </r>
    <r>
      <rPr>
        <u/>
        <sz val="22"/>
        <color indexed="63"/>
        <rFont val="方正小标宋简体"/>
        <charset val="134"/>
      </rPr>
      <t xml:space="preserve"> </t>
    </r>
    <r>
      <rPr>
        <sz val="22"/>
        <color indexed="63"/>
        <rFont val="方正小标宋简体"/>
        <charset val="134"/>
      </rPr>
      <t>立项呈批单</t>
    </r>
  </si>
  <si>
    <t xml:space="preserve">  </t>
  </si>
  <si>
    <t xml:space="preserve">日期：   </t>
  </si>
  <si>
    <t>项目名称</t>
  </si>
  <si>
    <t>经费来源</t>
  </si>
  <si>
    <t>预算经费
（万元）</t>
  </si>
  <si>
    <t>采购数量</t>
  </si>
  <si>
    <t>采购经费
（万元）</t>
  </si>
  <si>
    <t>项目联系人</t>
  </si>
  <si>
    <t>联系电话</t>
  </si>
  <si>
    <t>项目概述</t>
  </si>
  <si>
    <t>采购方式建议</t>
  </si>
  <si>
    <t>□公开招标  □邀请招标  □竞争性谈判  □询价  □单一来源</t>
  </si>
  <si>
    <t>呈    批    栏</t>
  </si>
  <si>
    <t>主要领导</t>
  </si>
  <si>
    <t>分管领导
（部门领导）</t>
  </si>
  <si>
    <t>需求部门</t>
  </si>
  <si>
    <t xml:space="preserve">注：本表为采购项目立项审批依据；上级机关下发通知批复立项的项目可不填此表
</t>
  </si>
  <si>
    <t>说明：各单位计划由医院招标采购科统一组织的竞争性采购（招标）项目填写本表，提报需求材料时应附此表复印件，原件本单位留存(财务报账需要)。（上级机关下发通知或以单位呈批件领导签字批复立项的项目可不填本表，通知或呈批件作为启动采购和最终财务报账的依据）</t>
  </si>
  <si>
    <t>采购需求受理登记表</t>
  </si>
  <si>
    <r>
      <rPr>
        <sz val="12"/>
        <rFont val="宋体"/>
        <charset val="134"/>
      </rPr>
      <t>采购单位（盖章）:</t>
    </r>
    <r>
      <rPr>
        <i/>
        <sz val="12"/>
        <rFont val="宋体"/>
        <charset val="134"/>
      </rPr>
      <t xml:space="preserve"> </t>
    </r>
  </si>
  <si>
    <t>填表日期：  年    月    日</t>
  </si>
  <si>
    <t>项目数量
（项）</t>
  </si>
  <si>
    <t>预算经费
(万元)</t>
  </si>
  <si>
    <t>项目类别</t>
  </si>
  <si>
    <t>□ 物资 □ 服务 □ 工程</t>
  </si>
  <si>
    <t>技术复杂
专业性强项目</t>
  </si>
  <si>
    <t xml:space="preserve">□ 是     □ 否  </t>
  </si>
  <si>
    <t>项目性质</t>
  </si>
  <si>
    <t xml:space="preserve"> □  一般项目 
 □ “十四五”规划项目</t>
  </si>
  <si>
    <t>项目涉密情况</t>
  </si>
  <si>
    <t xml:space="preserve"> □ 本采购项目内容不涉密
 □ 本采购项目内容涉密</t>
  </si>
  <si>
    <t>立项时间</t>
  </si>
  <si>
    <r>
      <rPr>
        <sz val="12"/>
        <rFont val="宋体"/>
        <charset val="134"/>
      </rPr>
      <t>立项（预算）于</t>
    </r>
    <r>
      <rPr>
        <u/>
        <sz val="12"/>
        <rFont val="宋体"/>
        <charset val="134"/>
      </rPr>
      <t xml:space="preserve">     </t>
    </r>
    <r>
      <rPr>
        <sz val="12"/>
        <rFont val="宋体"/>
        <charset val="134"/>
      </rPr>
      <t>年</t>
    </r>
    <r>
      <rPr>
        <u/>
        <sz val="12"/>
        <rFont val="宋体"/>
        <charset val="134"/>
      </rPr>
      <t xml:space="preserve">  </t>
    </r>
    <r>
      <rPr>
        <sz val="12"/>
        <rFont val="宋体"/>
        <charset val="134"/>
      </rPr>
      <t>月批复</t>
    </r>
  </si>
  <si>
    <t>计划交付时限</t>
  </si>
  <si>
    <r>
      <rPr>
        <sz val="12"/>
        <rFont val="宋体"/>
        <charset val="134"/>
      </rPr>
      <t>计划于</t>
    </r>
    <r>
      <rPr>
        <u/>
        <sz val="12"/>
        <rFont val="宋体"/>
        <charset val="134"/>
      </rPr>
      <t xml:space="preserve">      </t>
    </r>
    <r>
      <rPr>
        <sz val="12"/>
        <rFont val="宋体"/>
        <charset val="134"/>
      </rPr>
      <t>年</t>
    </r>
    <r>
      <rPr>
        <u/>
        <sz val="12"/>
        <rFont val="宋体"/>
        <charset val="134"/>
      </rPr>
      <t xml:space="preserve">   </t>
    </r>
    <r>
      <rPr>
        <sz val="12"/>
        <rFont val="宋体"/>
        <charset val="134"/>
      </rPr>
      <t>月交付</t>
    </r>
  </si>
  <si>
    <t>采购计划</t>
  </si>
  <si>
    <r>
      <rPr>
        <sz val="12"/>
        <rFont val="宋体"/>
        <charset val="134"/>
      </rPr>
      <t xml:space="preserve"> □已列入</t>
    </r>
    <r>
      <rPr>
        <u/>
        <sz val="12"/>
        <rFont val="宋体"/>
        <charset val="134"/>
      </rPr>
      <t xml:space="preserve">      </t>
    </r>
    <r>
      <rPr>
        <sz val="12"/>
        <rFont val="宋体"/>
        <charset val="134"/>
      </rPr>
      <t>年第</t>
    </r>
    <r>
      <rPr>
        <u/>
        <sz val="12"/>
        <rFont val="宋体"/>
        <charset val="134"/>
      </rPr>
      <t xml:space="preserve">   </t>
    </r>
    <r>
      <rPr>
        <sz val="12"/>
        <rFont val="宋体"/>
        <charset val="134"/>
      </rPr>
      <t>季度采购计划
 □已于</t>
    </r>
    <r>
      <rPr>
        <u/>
        <sz val="12"/>
        <rFont val="宋体"/>
        <charset val="134"/>
      </rPr>
      <t xml:space="preserve">     </t>
    </r>
    <r>
      <rPr>
        <sz val="12"/>
        <rFont val="宋体"/>
        <charset val="134"/>
      </rPr>
      <t>年</t>
    </r>
    <r>
      <rPr>
        <u/>
        <sz val="12"/>
        <rFont val="宋体"/>
        <charset val="134"/>
      </rPr>
      <t xml:space="preserve">  </t>
    </r>
    <r>
      <rPr>
        <sz val="12"/>
        <rFont val="宋体"/>
        <charset val="134"/>
      </rPr>
      <t>月增补第</t>
    </r>
    <r>
      <rPr>
        <u/>
        <sz val="12"/>
        <rFont val="宋体"/>
        <charset val="134"/>
      </rPr>
      <t xml:space="preserve">   </t>
    </r>
    <r>
      <rPr>
        <sz val="12"/>
        <rFont val="宋体"/>
        <charset val="134"/>
      </rPr>
      <t>季度采购计划</t>
    </r>
  </si>
  <si>
    <t>采购计划编号</t>
  </si>
  <si>
    <r>
      <rPr>
        <i/>
        <sz val="12"/>
        <rFont val="宋体"/>
        <charset val="134"/>
      </rPr>
      <t>2022-</t>
    </r>
    <r>
      <rPr>
        <i/>
        <u/>
        <sz val="12"/>
        <rFont val="宋体"/>
        <charset val="134"/>
      </rPr>
      <t xml:space="preserve">    </t>
    </r>
    <r>
      <rPr>
        <i/>
        <sz val="12"/>
        <rFont val="宋体"/>
        <charset val="134"/>
      </rPr>
      <t>-</t>
    </r>
    <r>
      <rPr>
        <i/>
        <u/>
        <sz val="12"/>
        <rFont val="宋体"/>
        <charset val="134"/>
      </rPr>
      <t xml:space="preserve">     </t>
    </r>
    <r>
      <rPr>
        <sz val="12"/>
        <rFont val="宋体"/>
        <charset val="134"/>
      </rPr>
      <t>；</t>
    </r>
  </si>
  <si>
    <t>采购单位
项目联系人</t>
  </si>
  <si>
    <t>采购项目
内容概述</t>
  </si>
  <si>
    <r>
      <rPr>
        <i/>
        <sz val="12"/>
        <color indexed="8"/>
        <rFont val="宋体"/>
        <charset val="134"/>
      </rPr>
      <t xml:space="preserve">项目基本情况：
简要介绍
</t>
    </r>
  </si>
  <si>
    <t>供应商特殊
专业资格条件</t>
  </si>
  <si>
    <r>
      <rPr>
        <i/>
        <sz val="12"/>
        <color rgb="FFFF0000"/>
        <rFont val="宋体"/>
        <charset val="134"/>
      </rPr>
      <t>例如：须具有“国家</t>
    </r>
    <r>
      <rPr>
        <i/>
        <sz val="12"/>
        <color rgb="FFFF0000"/>
        <rFont val="Times New Roman"/>
        <charset val="134"/>
      </rPr>
      <t>II</t>
    </r>
    <r>
      <rPr>
        <i/>
        <sz val="12"/>
        <color rgb="FFFF0000"/>
        <rFont val="宋体"/>
        <charset val="134"/>
      </rPr>
      <t>级保密资质”</t>
    </r>
    <r>
      <rPr>
        <i/>
        <sz val="12"/>
        <color rgb="FFFF0000"/>
        <rFont val="Times New Roman"/>
        <charset val="134"/>
      </rPr>
      <t xml:space="preserve"> </t>
    </r>
    <r>
      <rPr>
        <i/>
        <sz val="12"/>
        <color rgb="FFFF0000"/>
        <rFont val="宋体"/>
        <charset val="134"/>
      </rPr>
      <t>或</t>
    </r>
    <r>
      <rPr>
        <i/>
        <sz val="12"/>
        <color rgb="FFFF0000"/>
        <rFont val="Times New Roman"/>
        <charset val="134"/>
      </rPr>
      <t xml:space="preserve">  “XXX</t>
    </r>
    <r>
      <rPr>
        <i/>
        <sz val="12"/>
        <color rgb="FFFF0000"/>
        <rFont val="宋体"/>
        <charset val="134"/>
      </rPr>
      <t>经营许可证</t>
    </r>
    <r>
      <rPr>
        <i/>
        <sz val="12"/>
        <color rgb="FFFF0000"/>
        <rFont val="Times New Roman"/>
        <charset val="134"/>
      </rPr>
      <t xml:space="preserve">” </t>
    </r>
    <r>
      <rPr>
        <i/>
        <sz val="12"/>
        <color rgb="FFFF0000"/>
        <rFont val="宋体"/>
        <charset val="134"/>
      </rPr>
      <t>或</t>
    </r>
    <r>
      <rPr>
        <i/>
        <sz val="12"/>
        <color rgb="FFFF0000"/>
        <rFont val="Times New Roman"/>
        <charset val="134"/>
      </rPr>
      <t xml:space="preserve">  “</t>
    </r>
    <r>
      <rPr>
        <i/>
        <sz val="12"/>
        <color rgb="FFFF0000"/>
        <rFont val="宋体"/>
        <charset val="134"/>
      </rPr>
      <t>无</t>
    </r>
    <r>
      <rPr>
        <i/>
        <sz val="12"/>
        <color rgb="FFFF0000"/>
        <rFont val="Times New Roman"/>
        <charset val="134"/>
      </rPr>
      <t xml:space="preserve">” 
          </t>
    </r>
    <r>
      <rPr>
        <i/>
        <sz val="12"/>
        <color rgb="FFFF0000"/>
        <rFont val="宋体"/>
        <charset val="134"/>
      </rPr>
      <t>（填写供应商企业资质</t>
    </r>
    <r>
      <rPr>
        <i/>
        <sz val="12"/>
        <color rgb="FFFF0000"/>
        <rFont val="Times New Roman"/>
        <charset val="134"/>
      </rPr>
      <t xml:space="preserve">  </t>
    </r>
    <r>
      <rPr>
        <i/>
        <sz val="12"/>
        <color rgb="FFFF0000"/>
        <rFont val="宋体"/>
        <charset val="134"/>
      </rPr>
      <t>非采购产品的资质）</t>
    </r>
  </si>
  <si>
    <t>□ 公开招标   □ 邀请招标   □ 竞争性谈判    □ 询价    □ 单一来源</t>
  </si>
  <si>
    <t>付款方式</t>
  </si>
  <si>
    <r>
      <rPr>
        <sz val="12"/>
        <rFont val="宋体"/>
        <charset val="134"/>
      </rPr>
      <t>签订合同付（预付）</t>
    </r>
    <r>
      <rPr>
        <u/>
        <sz val="12"/>
        <rFont val="宋体"/>
        <charset val="134"/>
      </rPr>
      <t xml:space="preserve">    </t>
    </r>
    <r>
      <rPr>
        <sz val="12"/>
        <rFont val="Times New Roman"/>
        <charset val="134"/>
      </rPr>
      <t>%</t>
    </r>
    <r>
      <rPr>
        <sz val="12"/>
        <rFont val="宋体"/>
        <charset val="134"/>
      </rPr>
      <t>，物资到货（服务完成）验收后付</t>
    </r>
    <r>
      <rPr>
        <u/>
        <sz val="12"/>
        <rFont val="宋体"/>
        <charset val="134"/>
      </rPr>
      <t xml:space="preserve">    </t>
    </r>
    <r>
      <rPr>
        <sz val="12"/>
        <rFont val="Times New Roman"/>
        <charset val="134"/>
      </rPr>
      <t>%</t>
    </r>
    <r>
      <rPr>
        <sz val="12"/>
        <rFont val="宋体"/>
        <charset val="134"/>
      </rPr>
      <t>，质量保证金</t>
    </r>
    <r>
      <rPr>
        <u/>
        <sz val="12"/>
        <rFont val="宋体"/>
        <charset val="134"/>
      </rPr>
      <t xml:space="preserve">    </t>
    </r>
    <r>
      <rPr>
        <sz val="12"/>
        <rFont val="Times New Roman"/>
        <charset val="134"/>
      </rPr>
      <t>%</t>
    </r>
  </si>
  <si>
    <t>需求资料清单</t>
  </si>
  <si>
    <t>例如：1.技术参数需求表 
         2.服务质量技术内容表 
            3.采购信息发布保密审查表
等等</t>
  </si>
  <si>
    <t>招标采购科</t>
  </si>
  <si>
    <t xml:space="preserve">
（签字）
                                             年   月   日                             </t>
  </si>
  <si>
    <t>注：1.本表及所附需求资料由招标采购科按时报医院采购管理办公室备案
    2.技术复杂、专业性强的预算金额100万元以上物资服务项目应组织专家论证和需求重点审查</t>
  </si>
  <si>
    <t>采购需求明细表</t>
  </si>
  <si>
    <t>采购单位（盖章）：</t>
  </si>
  <si>
    <t>编制时间：</t>
  </si>
  <si>
    <t xml:space="preserve">     年   月   日         </t>
  </si>
  <si>
    <t>序号</t>
  </si>
  <si>
    <t>品种名称</t>
  </si>
  <si>
    <t>规格</t>
  </si>
  <si>
    <t>型号</t>
  </si>
  <si>
    <t>质量技术标准</t>
  </si>
  <si>
    <t>计量单位</t>
  </si>
  <si>
    <t>单价（元）</t>
  </si>
  <si>
    <t>预算金额（万元）</t>
  </si>
  <si>
    <t>最高限价（万元）</t>
  </si>
  <si>
    <t>交付（实施）时间</t>
  </si>
  <si>
    <t>推荐供应商名称</t>
  </si>
  <si>
    <t>备注</t>
  </si>
  <si>
    <t>合计</t>
  </si>
  <si>
    <t>见附表</t>
  </si>
  <si>
    <t>…</t>
  </si>
  <si>
    <r>
      <rPr>
        <sz val="12"/>
        <color theme="1"/>
        <rFont val="宋体"/>
        <charset val="134"/>
      </rPr>
      <t>说明：1.本表为采购单位向招标采购科提报预算金额</t>
    </r>
    <r>
      <rPr>
        <sz val="12"/>
        <color rgb="FFFF0000"/>
        <rFont val="宋体"/>
        <charset val="134"/>
      </rPr>
      <t>100万元（不含）以下</t>
    </r>
    <r>
      <rPr>
        <sz val="12"/>
        <color theme="1"/>
        <rFont val="宋体"/>
        <charset val="134"/>
      </rPr>
      <t>物资、服务项目采购需求时使用
      2.采购计划编号，按照医院正式下达的季度采购计划中明确的编号填写
      3.规格型号，属于军队定型产品的填写定型产品的规格型号，规格型号中不得指定品牌，不属于定型产品的填“无”
      4.质量技术标准，定型产品通常填写国军标名称，其他产品可填“见附表”
      5.单价通常保留小数点后2位数字，预算金额和最高限价通常保留小数点后4位数字，若以预算金额为采购最高限价可填写同一金额
      6.交付（实施）时间一般为“签订合同后XX日”
      7.采购方式建议，根据具体项目的特点和市场供应情况选择填写“公开招标”“邀请招标”“竞争性谈判”“询价”“单一来源”
      8.拟采用单一来源采购方式的，应当填写推荐供应商全称；其他项目一般不推荐供应商</t>
    </r>
  </si>
  <si>
    <t>单一来源采购申请表</t>
  </si>
  <si>
    <t>采购单位：</t>
  </si>
  <si>
    <t xml:space="preserve">                  填表时间：    年  月  日</t>
  </si>
  <si>
    <t>数量</t>
  </si>
  <si>
    <t>单价（万元）</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</si>
  <si>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</si>
  <si>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</si>
  <si>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</si>
  <si>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</si>
  <si>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</si>
  <si>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</si>
  <si>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</si>
  <si>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</si>
  <si>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</si>
  <si>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</si>
  <si>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rPr>
      <t xml:space="preserve">
本次申请单一来源采购方式符合以上第</t>
    </r>
    <r>
      <rPr>
        <u/>
        <sz val="12"/>
        <color theme="1"/>
        <rFont val="宋体"/>
        <charset val="134"/>
      </rPr>
      <t xml:space="preserve">    </t>
    </r>
    <r>
      <rPr>
        <sz val="12"/>
        <color theme="1"/>
        <rFont val="宋体"/>
        <charset val="134"/>
      </rPr>
      <t xml:space="preserve">项的条件，具体理由：
</t>
    </r>
  </si>
  <si>
    <t>专家论证情况</t>
  </si>
  <si>
    <r>
      <rPr>
        <sz val="12"/>
        <color theme="1"/>
        <rFont val="宋体"/>
        <charset val="134"/>
      </rPr>
      <t>论证意见：</t>
    </r>
    <r>
      <rPr>
        <i/>
        <sz val="12"/>
        <color theme="1"/>
        <rFont val="宋体"/>
        <charset val="134"/>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</si>
  <si>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</si>
  <si>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</si>
  <si>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</si>
  <si>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</si>
  <si>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</si>
  <si>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</si>
  <si>
    <t>技术需求表（通用物资）</t>
  </si>
  <si>
    <t>可回收腔静脉滤器</t>
  </si>
  <si>
    <t>需求类别</t>
  </si>
  <si>
    <t>需求名称</t>
  </si>
  <si>
    <t>技术参数和需求内容（下面是填写模板）</t>
  </si>
  <si>
    <t>符合性要求（*号指标或其他必须响应条款）</t>
  </si>
  <si>
    <t>*1</t>
  </si>
  <si>
    <t>基本要求</t>
  </si>
  <si>
    <t>用于经皮放置肺栓塞高危人群下腔静脉中，可预防肺栓塞</t>
  </si>
  <si>
    <t>*2</t>
  </si>
  <si>
    <t>资质要求</t>
  </si>
  <si>
    <t>具备CFDA认证</t>
  </si>
  <si>
    <t>技术要求</t>
  </si>
  <si>
    <t>·3</t>
  </si>
  <si>
    <t>其他认证</t>
  </si>
  <si>
    <t>具备FDA认证</t>
  </si>
  <si>
    <t>·4</t>
  </si>
  <si>
    <t>配套要求</t>
  </si>
  <si>
    <t>配备可回收导管尺寸10F，长度80cm</t>
  </si>
  <si>
    <t>产品材质</t>
  </si>
  <si>
    <t>由镍钛合金制成</t>
  </si>
  <si>
    <t>产品组成</t>
  </si>
  <si>
    <t>由滤器和传送系统组成</t>
  </si>
  <si>
    <t>·7</t>
  </si>
  <si>
    <t>规格型号</t>
  </si>
  <si>
    <r>
      <t>完全延展后长度</t>
    </r>
    <r>
      <rPr>
        <sz val="12"/>
        <rFont val="SimSun"/>
        <charset val="134"/>
      </rPr>
      <t>≧</t>
    </r>
    <r>
      <rPr>
        <sz val="12"/>
        <rFont val="宋体"/>
        <charset val="134"/>
      </rPr>
      <t>45mm，完全延展后直径≧30mm</t>
    </r>
  </si>
  <si>
    <t>外形技术要求</t>
  </si>
  <si>
    <t>滤器外形</t>
  </si>
  <si>
    <t>梭形，中心对称</t>
  </si>
  <si>
    <t>滤器结构</t>
  </si>
  <si>
    <t>双层网篮</t>
  </si>
  <si>
    <t>操作方式技术特点</t>
  </si>
  <si>
    <t>入路方式</t>
  </si>
  <si>
    <t>经颈静脉/股静脉/肘前静脉</t>
  </si>
  <si>
    <t>回收入路方式</t>
  </si>
  <si>
    <t>经股静脉</t>
  </si>
  <si>
    <t>包装情况</t>
  </si>
  <si>
    <t>无菌独立包装</t>
  </si>
  <si>
    <r>
      <rPr>
        <sz val="12"/>
        <rFont val="宋体"/>
        <charset val="134"/>
      </rPr>
      <t>说明：</t>
    </r>
    <r>
      <rPr>
        <sz val="12"/>
        <rFont val="宋体"/>
        <charset val="134"/>
      </rPr>
      <t>1.</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 xml:space="preserve">”号的技术指标均需投标企业提供证明材料
</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</si>
</sst>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65">
    <font>
      <sz val="11"/>
      <color theme="1"/>
      <name val="宋体"/>
      <charset val="134"/>
      <scheme val="minor"/>
    </font>
    <font>
      <sz val="11"/>
      <color theme="1"/>
      <name val="仿宋_GB2312"/>
      <charset val="134"/>
    </font>
    <font>
      <sz val="12"/>
      <color indexed="8"/>
      <name val="宋体"/>
      <charset val="134"/>
    </font>
    <font>
      <sz val="11"/>
      <color theme="1"/>
      <name val="等线"/>
      <charset val="134"/>
    </font>
    <font>
      <sz val="22"/>
      <color indexed="8"/>
      <name val="方正小标宋简体"/>
      <charset val="134"/>
    </font>
    <font>
      <sz val="12"/>
      <name val="黑体"/>
      <charset val="134"/>
    </font>
    <font>
      <sz val="12"/>
      <name val="宋体"/>
      <charset val="134"/>
    </font>
    <font>
      <sz val="12"/>
      <name val="宋体"/>
      <charset val="134"/>
      <scheme val="minor"/>
    </font>
    <font>
      <sz val="11"/>
      <color theme="1"/>
      <name val="宋体"/>
      <charset val="134"/>
      <scheme val="major"/>
    </font>
    <font>
      <sz val="12"/>
      <color theme="1"/>
      <name val="宋体"/>
      <charset val="134"/>
    </font>
    <font>
      <sz val="12"/>
      <name val="仿宋_GB2312"/>
      <charset val="134"/>
    </font>
    <font>
      <sz val="12"/>
      <color indexed="8"/>
      <name val="仿宋_GB2312"/>
      <charset val="134"/>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sz val="11"/>
      <color theme="1"/>
      <name val="Tahoma"/>
      <charset val="134"/>
    </font>
    <font>
      <sz val="11"/>
      <color theme="1"/>
      <name val="宋体"/>
      <charset val="134"/>
    </font>
    <font>
      <sz val="22"/>
      <name val="方正小标宋简体"/>
      <charset val="134"/>
    </font>
    <font>
      <i/>
      <sz val="14"/>
      <name val="宋体"/>
      <charset val="134"/>
    </font>
    <font>
      <sz val="14"/>
      <name val="宋体"/>
      <charset val="134"/>
    </font>
    <font>
      <sz val="14"/>
      <name val="Times New Roman"/>
      <charset val="134"/>
    </font>
    <font>
      <i/>
      <sz val="12"/>
      <name val="宋体"/>
      <charset val="134"/>
      <scheme val="minor"/>
    </font>
    <font>
      <sz val="12"/>
      <color indexed="8"/>
      <name val="Times New Roman"/>
      <charset val="134"/>
    </font>
    <font>
      <i/>
      <sz val="12"/>
      <color indexed="8"/>
      <name val="Times New Roman"/>
      <charset val="134"/>
    </font>
    <font>
      <i/>
      <sz val="12"/>
      <color rgb="FFFF0000"/>
      <name val="宋体"/>
      <charset val="134"/>
    </font>
    <font>
      <i/>
      <sz val="12"/>
      <name val="宋体"/>
      <charset val="134"/>
    </font>
    <font>
      <u/>
      <sz val="22"/>
      <color indexed="63"/>
      <name val="方正小标宋简体"/>
      <charset val="134"/>
    </font>
    <font>
      <sz val="22"/>
      <color indexed="63"/>
      <name val="方正小标宋简体"/>
      <charset val="134"/>
    </font>
    <font>
      <sz val="12"/>
      <color indexed="63"/>
      <name val="宋体"/>
      <charset val="134"/>
      <scheme val="minor"/>
    </font>
    <font>
      <sz val="11"/>
      <color theme="1"/>
      <name val="宋体"/>
      <charset val="0"/>
      <scheme val="minor"/>
    </font>
    <font>
      <b/>
      <sz val="18"/>
      <color theme="3"/>
      <name val="宋体"/>
      <charset val="134"/>
      <scheme val="minor"/>
    </font>
    <font>
      <b/>
      <sz val="11"/>
      <color theme="3"/>
      <name val="宋体"/>
      <charset val="134"/>
      <scheme val="minor"/>
    </font>
    <font>
      <sz val="11"/>
      <color rgb="FF3F3F76"/>
      <name val="宋体"/>
      <charset val="0"/>
      <scheme val="minor"/>
    </font>
    <font>
      <u/>
      <sz val="11"/>
      <color rgb="FF800080"/>
      <name val="宋体"/>
      <charset val="0"/>
      <scheme val="minor"/>
    </font>
    <font>
      <u/>
      <sz val="11"/>
      <color rgb="FF0000FF"/>
      <name val="宋体"/>
      <charset val="0"/>
      <scheme val="minor"/>
    </font>
    <font>
      <sz val="11"/>
      <color rgb="FF9C0006"/>
      <name val="宋体"/>
      <charset val="0"/>
      <scheme val="minor"/>
    </font>
    <font>
      <sz val="11"/>
      <color theme="0"/>
      <name val="宋体"/>
      <charset val="0"/>
      <scheme val="minor"/>
    </font>
    <font>
      <sz val="11"/>
      <color indexed="8"/>
      <name val="宋体"/>
      <charset val="134"/>
    </font>
    <font>
      <sz val="11"/>
      <color rgb="FFFF0000"/>
      <name val="宋体"/>
      <charset val="0"/>
      <scheme val="minor"/>
    </font>
    <font>
      <b/>
      <sz val="11"/>
      <color rgb="FFFA7D00"/>
      <name val="宋体"/>
      <charset val="0"/>
      <scheme val="minor"/>
    </font>
    <font>
      <sz val="11"/>
      <color rgb="FF0061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
      <sz val="10"/>
      <name val="Arial"/>
      <charset val="134"/>
    </font>
    <font>
      <sz val="12"/>
      <name val="SimSun"/>
      <charset val="134"/>
    </font>
    <font>
      <sz val="12"/>
      <color rgb="FF000000"/>
      <name val="宋体"/>
      <charset val="134"/>
    </font>
    <font>
      <sz val="20"/>
      <color rgb="FF000000"/>
      <name val="宋体"/>
      <charset val="134"/>
    </font>
    <font>
      <u/>
      <sz val="12"/>
      <color theme="1"/>
      <name val="宋体"/>
      <charset val="134"/>
    </font>
    <font>
      <i/>
      <sz val="12"/>
      <color theme="1"/>
      <name val="宋体"/>
      <charset val="134"/>
    </font>
    <font>
      <sz val="9"/>
      <color theme="1"/>
      <name val="楷体_GB2312"/>
      <charset val="134"/>
    </font>
    <font>
      <sz val="12"/>
      <color rgb="FFFF0000"/>
      <name val="宋体"/>
      <charset val="134"/>
    </font>
    <font>
      <u/>
      <sz val="12"/>
      <name val="宋体"/>
      <charset val="134"/>
    </font>
    <font>
      <i/>
      <u/>
      <sz val="12"/>
      <name val="宋体"/>
      <charset val="134"/>
    </font>
    <font>
      <i/>
      <sz val="12"/>
      <color indexed="8"/>
      <name val="宋体"/>
      <charset val="134"/>
    </font>
    <font>
      <i/>
      <sz val="12"/>
      <color rgb="FFFF0000"/>
      <name val="Times New Roman"/>
      <charset val="134"/>
    </font>
    <font>
      <sz val="12"/>
      <name val="Times New Roman"/>
      <charset val="134"/>
    </font>
    <font>
      <i/>
      <u/>
      <sz val="22"/>
      <color rgb="FFFF0000"/>
      <name val="方正小标宋简体"/>
      <charset val="134"/>
    </font>
  </fonts>
  <fills count="33">
    <fill>
      <patternFill patternType="none"/>
    </fill>
    <fill>
      <patternFill patternType="gray125"/>
    </fill>
    <fill>
      <patternFill patternType="solid">
        <fgColor theme="8"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5"/>
        <bgColor indexed="64"/>
      </patternFill>
    </fill>
    <fill>
      <patternFill patternType="solid">
        <fgColor theme="6"/>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7"/>
        <bgColor indexed="64"/>
      </patternFill>
    </fill>
    <fill>
      <patternFill patternType="solid">
        <fgColor rgb="FFF2F2F2"/>
        <bgColor indexed="64"/>
      </patternFill>
    </fill>
    <fill>
      <patternFill patternType="solid">
        <fgColor rgb="FFC6EFCE"/>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rgb="FFFFEB9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363">
    <xf numFmtId="0" fontId="0" fillId="0" borderId="0" applyBorder="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6" fillId="0" borderId="0" applyBorder="0"/>
    <xf numFmtId="0" fontId="31" fillId="7" borderId="0" applyNumberFormat="0" applyBorder="0" applyAlignment="0" applyProtection="0">
      <alignment vertical="center"/>
    </xf>
    <xf numFmtId="0" fontId="34" fillId="3" borderId="13" applyNumberFormat="0" applyAlignment="0" applyProtection="0">
      <alignment vertical="center"/>
    </xf>
    <xf numFmtId="41" fontId="0" fillId="0" borderId="0" applyFont="0" applyFill="0" applyBorder="0" applyAlignment="0" applyProtection="0">
      <alignment vertical="center"/>
    </xf>
    <xf numFmtId="0" fontId="31" fillId="9" borderId="0" applyNumberFormat="0" applyBorder="0" applyAlignment="0" applyProtection="0">
      <alignment vertical="center"/>
    </xf>
    <xf numFmtId="0" fontId="37" fillId="4" borderId="0" applyNumberFormat="0" applyBorder="0" applyAlignment="0" applyProtection="0">
      <alignment vertical="center"/>
    </xf>
    <xf numFmtId="43" fontId="0" fillId="0" borderId="0" applyFont="0" applyFill="0" applyBorder="0" applyAlignment="0" applyProtection="0">
      <alignment vertical="center"/>
    </xf>
    <xf numFmtId="0" fontId="36" fillId="0" borderId="0" applyNumberFormat="0" applyFill="0" applyBorder="0" applyAlignment="0" applyProtection="0">
      <alignment vertical="center"/>
    </xf>
    <xf numFmtId="0" fontId="6" fillId="0" borderId="0" applyBorder="0"/>
    <xf numFmtId="0" fontId="38" fillId="11" borderId="0" applyNumberFormat="0" applyBorder="0" applyAlignment="0" applyProtection="0">
      <alignment vertical="center"/>
    </xf>
    <xf numFmtId="9" fontId="0" fillId="0" borderId="0" applyFont="0" applyFill="0" applyBorder="0" applyAlignment="0" applyProtection="0">
      <alignment vertical="center"/>
    </xf>
    <xf numFmtId="0" fontId="6" fillId="0" borderId="0" applyBorder="0"/>
    <xf numFmtId="0" fontId="39" fillId="0" borderId="0" applyBorder="0">
      <alignment vertical="center"/>
    </xf>
    <xf numFmtId="0" fontId="35" fillId="0" borderId="0" applyNumberFormat="0" applyFill="0" applyBorder="0" applyAlignment="0" applyProtection="0">
      <alignment vertical="center"/>
    </xf>
    <xf numFmtId="0" fontId="0" fillId="15" borderId="14" applyNumberFormat="0" applyFont="0" applyAlignment="0" applyProtection="0">
      <alignment vertical="center"/>
    </xf>
    <xf numFmtId="0" fontId="0" fillId="0" borderId="0" applyBorder="0">
      <alignment vertical="center"/>
    </xf>
    <xf numFmtId="0" fontId="38" fillId="16" borderId="0" applyNumberFormat="0" applyBorder="0" applyAlignment="0" applyProtection="0">
      <alignment vertical="center"/>
    </xf>
    <xf numFmtId="0" fontId="33"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0" fillId="0" borderId="0" applyBorder="0">
      <alignment vertical="center"/>
    </xf>
    <xf numFmtId="0" fontId="43" fillId="0" borderId="0" applyNumberFormat="0" applyFill="0" applyBorder="0" applyAlignment="0" applyProtection="0">
      <alignment vertical="center"/>
    </xf>
    <xf numFmtId="0" fontId="44" fillId="0" borderId="16" applyNumberFormat="0" applyFill="0" applyAlignment="0" applyProtection="0">
      <alignment vertical="center"/>
    </xf>
    <xf numFmtId="0" fontId="45" fillId="0" borderId="16" applyNumberFormat="0" applyFill="0" applyAlignment="0" applyProtection="0">
      <alignment vertical="center"/>
    </xf>
    <xf numFmtId="0" fontId="0" fillId="0" borderId="0" applyBorder="0">
      <alignment vertical="center"/>
    </xf>
    <xf numFmtId="0" fontId="6" fillId="0" borderId="0" applyBorder="0"/>
    <xf numFmtId="0" fontId="39" fillId="0" borderId="0" applyBorder="0">
      <alignment vertical="center"/>
    </xf>
    <xf numFmtId="0" fontId="39" fillId="0" borderId="0" applyBorder="0"/>
    <xf numFmtId="0" fontId="38" fillId="18" borderId="0" applyNumberFormat="0" applyBorder="0" applyAlignment="0" applyProtection="0">
      <alignment vertical="center"/>
    </xf>
    <xf numFmtId="0" fontId="39" fillId="0" borderId="0" applyBorder="0">
      <alignment vertical="center"/>
    </xf>
    <xf numFmtId="0" fontId="33" fillId="0" borderId="15" applyNumberFormat="0" applyFill="0" applyAlignment="0" applyProtection="0">
      <alignment vertical="center"/>
    </xf>
    <xf numFmtId="0" fontId="6" fillId="0" borderId="0" applyBorder="0"/>
    <xf numFmtId="0" fontId="47" fillId="13" borderId="18" applyNumberFormat="0" applyAlignment="0" applyProtection="0">
      <alignment vertical="center"/>
    </xf>
    <xf numFmtId="0" fontId="6" fillId="0" borderId="0" applyBorder="0"/>
    <xf numFmtId="0" fontId="38" fillId="20" borderId="0" applyNumberFormat="0" applyBorder="0" applyAlignment="0" applyProtection="0">
      <alignment vertical="center"/>
    </xf>
    <xf numFmtId="0" fontId="41" fillId="13" borderId="13" applyNumberFormat="0" applyAlignment="0" applyProtection="0">
      <alignment vertical="center"/>
    </xf>
    <xf numFmtId="0" fontId="6" fillId="0" borderId="0" applyBorder="0"/>
    <xf numFmtId="0" fontId="39" fillId="0" borderId="0" applyBorder="0">
      <alignment vertical="center"/>
    </xf>
    <xf numFmtId="0" fontId="48" fillId="21" borderId="19" applyNumberFormat="0" applyAlignment="0" applyProtection="0">
      <alignment vertical="center"/>
    </xf>
    <xf numFmtId="0" fontId="6" fillId="0" borderId="0" applyBorder="0"/>
    <xf numFmtId="0" fontId="31" fillId="10" borderId="0" applyNumberFormat="0" applyBorder="0" applyAlignment="0" applyProtection="0">
      <alignment vertical="center"/>
    </xf>
    <xf numFmtId="0" fontId="0" fillId="0" borderId="0" applyBorder="0">
      <alignment vertical="center"/>
    </xf>
    <xf numFmtId="0" fontId="38" fillId="5" borderId="0" applyNumberFormat="0" applyBorder="0" applyAlignment="0" applyProtection="0">
      <alignment vertical="center"/>
    </xf>
    <xf numFmtId="0" fontId="49" fillId="0" borderId="20" applyNumberFormat="0" applyFill="0" applyAlignment="0" applyProtection="0">
      <alignment vertical="center"/>
    </xf>
    <xf numFmtId="0" fontId="46" fillId="0" borderId="17" applyNumberFormat="0" applyFill="0" applyAlignment="0" applyProtection="0">
      <alignment vertical="center"/>
    </xf>
    <xf numFmtId="0" fontId="6" fillId="0" borderId="0" applyBorder="0"/>
    <xf numFmtId="0" fontId="42" fillId="14" borderId="0" applyNumberFormat="0" applyBorder="0" applyAlignment="0" applyProtection="0">
      <alignment vertical="center"/>
    </xf>
    <xf numFmtId="0" fontId="50" fillId="22" borderId="0" applyNumberFormat="0" applyBorder="0" applyAlignment="0" applyProtection="0">
      <alignment vertical="center"/>
    </xf>
    <xf numFmtId="0" fontId="0" fillId="0" borderId="0" applyBorder="0">
      <alignment vertical="center"/>
    </xf>
    <xf numFmtId="0" fontId="31" fillId="2" borderId="0" applyNumberFormat="0" applyBorder="0" applyAlignment="0" applyProtection="0">
      <alignment vertical="center"/>
    </xf>
    <xf numFmtId="0" fontId="0" fillId="0" borderId="0" applyBorder="0">
      <alignment vertical="center"/>
    </xf>
    <xf numFmtId="0" fontId="38" fillId="25" borderId="0" applyNumberFormat="0" applyBorder="0" applyAlignment="0" applyProtection="0">
      <alignment vertical="center"/>
    </xf>
    <xf numFmtId="0" fontId="31" fillId="17" borderId="0" applyNumberFormat="0" applyBorder="0" applyAlignment="0" applyProtection="0">
      <alignment vertical="center"/>
    </xf>
    <xf numFmtId="0" fontId="6" fillId="0" borderId="0" applyBorder="0"/>
    <xf numFmtId="0" fontId="31" fillId="8" borderId="0" applyNumberFormat="0" applyBorder="0" applyAlignment="0" applyProtection="0">
      <alignment vertical="center"/>
    </xf>
    <xf numFmtId="0" fontId="31" fillId="19" borderId="0" applyNumberFormat="0" applyBorder="0" applyAlignment="0" applyProtection="0">
      <alignment vertical="center"/>
    </xf>
    <xf numFmtId="0" fontId="31" fillId="24" borderId="0" applyNumberFormat="0" applyBorder="0" applyAlignment="0" applyProtection="0">
      <alignment vertical="center"/>
    </xf>
    <xf numFmtId="0" fontId="0" fillId="0" borderId="0" applyBorder="0">
      <alignment vertical="center"/>
    </xf>
    <xf numFmtId="0" fontId="38" fillId="6" borderId="0" applyNumberFormat="0" applyBorder="0" applyAlignment="0" applyProtection="0">
      <alignment vertical="center"/>
    </xf>
    <xf numFmtId="0" fontId="0" fillId="0" borderId="0" applyBorder="0">
      <alignment vertical="center"/>
    </xf>
    <xf numFmtId="0" fontId="0" fillId="0" borderId="0" applyBorder="0">
      <alignment vertical="center"/>
    </xf>
    <xf numFmtId="0" fontId="38" fillId="12"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8" fillId="28" borderId="0" applyNumberFormat="0" applyBorder="0" applyAlignment="0" applyProtection="0">
      <alignment vertical="center"/>
    </xf>
    <xf numFmtId="0" fontId="31" fillId="23" borderId="0" applyNumberFormat="0" applyBorder="0" applyAlignment="0" applyProtection="0">
      <alignment vertical="center"/>
    </xf>
    <xf numFmtId="0" fontId="38" fillId="29" borderId="0" applyNumberFormat="0" applyBorder="0" applyAlignment="0" applyProtection="0">
      <alignment vertical="center"/>
    </xf>
    <xf numFmtId="0" fontId="39" fillId="0" borderId="0" applyBorder="0"/>
    <xf numFmtId="0" fontId="6" fillId="0" borderId="0" applyBorder="0"/>
    <xf numFmtId="0" fontId="38" fillId="30" borderId="0" applyNumberFormat="0" applyBorder="0" applyAlignment="0" applyProtection="0">
      <alignment vertical="center"/>
    </xf>
    <xf numFmtId="0" fontId="39" fillId="0" borderId="0" applyBorder="0">
      <alignment vertical="center"/>
    </xf>
    <xf numFmtId="0" fontId="31" fillId="31" borderId="0" applyNumberFormat="0" applyBorder="0" applyAlignment="0" applyProtection="0">
      <alignment vertical="center"/>
    </xf>
    <xf numFmtId="0" fontId="38" fillId="32" borderId="0" applyNumberFormat="0" applyBorder="0" applyAlignment="0" applyProtection="0">
      <alignment vertical="center"/>
    </xf>
    <xf numFmtId="0" fontId="6" fillId="0" borderId="0" applyBorder="0">
      <alignment vertical="center"/>
    </xf>
    <xf numFmtId="0" fontId="0" fillId="0" borderId="0" applyBorder="0"/>
    <xf numFmtId="0" fontId="39" fillId="0" borderId="0" applyBorder="0">
      <alignment vertical="center"/>
    </xf>
    <xf numFmtId="0" fontId="6" fillId="0" borderId="0" applyBorder="0"/>
    <xf numFmtId="0" fontId="39" fillId="0" borderId="0" applyBorder="0">
      <alignment vertical="center"/>
    </xf>
    <xf numFmtId="0" fontId="6" fillId="0" borderId="0" applyBorder="0">
      <alignment vertical="center"/>
    </xf>
    <xf numFmtId="0" fontId="0" fillId="0" borderId="0" applyBorder="0"/>
    <xf numFmtId="0" fontId="6" fillId="0" borderId="0" applyBorder="0"/>
    <xf numFmtId="0" fontId="6" fillId="0" borderId="0" applyBorder="0"/>
    <xf numFmtId="0" fontId="0" fillId="0" borderId="0" applyBorder="0">
      <alignment vertical="center"/>
    </xf>
    <xf numFmtId="0" fontId="6" fillId="0" borderId="0" applyBorder="0"/>
    <xf numFmtId="0" fontId="0" fillId="0" borderId="0" applyBorder="0">
      <alignment vertical="center"/>
    </xf>
    <xf numFmtId="0" fontId="6" fillId="0" borderId="0" applyBorder="0"/>
    <xf numFmtId="0" fontId="6" fillId="0" borderId="0" applyBorder="0"/>
    <xf numFmtId="0" fontId="6" fillId="0" borderId="0" applyBorder="0"/>
    <xf numFmtId="0" fontId="6" fillId="0" borderId="0" applyBorder="0"/>
    <xf numFmtId="0" fontId="51" fillId="0" borderId="0" applyBorder="0"/>
    <xf numFmtId="0" fontId="6" fillId="0" borderId="0" applyBorder="0"/>
    <xf numFmtId="0" fontId="0" fillId="0" borderId="0" applyBorder="0">
      <alignment vertical="center"/>
    </xf>
    <xf numFmtId="0" fontId="0" fillId="0" borderId="0" applyBorder="0">
      <alignment vertical="center"/>
    </xf>
    <xf numFmtId="0" fontId="39" fillId="0" borderId="0" applyBorder="0">
      <alignment vertical="center"/>
    </xf>
    <xf numFmtId="0" fontId="0" fillId="0" borderId="0" applyBorder="0">
      <alignment vertical="center"/>
    </xf>
    <xf numFmtId="0" fontId="0" fillId="0" borderId="0" applyBorder="0">
      <alignment vertical="center"/>
    </xf>
    <xf numFmtId="0" fontId="39" fillId="0" borderId="0" applyBorder="0">
      <alignment vertical="center"/>
    </xf>
    <xf numFmtId="0" fontId="6" fillId="0" borderId="0" applyBorder="0">
      <alignment vertical="center"/>
    </xf>
    <xf numFmtId="0" fontId="6" fillId="0" borderId="0" applyBorder="0">
      <alignment vertical="center"/>
    </xf>
    <xf numFmtId="0" fontId="6" fillId="0" borderId="0" applyBorder="0">
      <alignment vertical="center"/>
    </xf>
    <xf numFmtId="0" fontId="6" fillId="0" borderId="0" applyBorder="0"/>
    <xf numFmtId="0" fontId="6" fillId="0" borderId="0" applyBorder="0">
      <alignment vertical="center"/>
    </xf>
    <xf numFmtId="0" fontId="6" fillId="0" borderId="0" applyBorder="0">
      <alignment vertical="center"/>
    </xf>
    <xf numFmtId="0" fontId="6" fillId="0" borderId="0" applyBorder="0"/>
    <xf numFmtId="0" fontId="0" fillId="0" borderId="0" applyBorder="0">
      <alignment vertical="center"/>
    </xf>
    <xf numFmtId="0" fontId="0" fillId="0" borderId="0" applyBorder="0">
      <alignment vertical="center"/>
    </xf>
    <xf numFmtId="0" fontId="6" fillId="0" borderId="0" applyBorder="0"/>
    <xf numFmtId="0" fontId="6" fillId="0" borderId="0" applyBorder="0">
      <alignment vertical="center"/>
    </xf>
    <xf numFmtId="0" fontId="6" fillId="0" borderId="0" applyBorder="0">
      <alignment vertical="center"/>
    </xf>
    <xf numFmtId="0" fontId="6" fillId="0" borderId="0" applyBorder="0"/>
    <xf numFmtId="0" fontId="6" fillId="0" borderId="0" applyBorder="0"/>
    <xf numFmtId="0" fontId="6" fillId="0" borderId="0" applyBorder="0">
      <alignment vertical="center"/>
    </xf>
    <xf numFmtId="0" fontId="6" fillId="0" borderId="0" applyBorder="0">
      <alignment vertical="center"/>
    </xf>
    <xf numFmtId="0" fontId="6" fillId="0" borderId="0" applyBorder="0"/>
    <xf numFmtId="0" fontId="3" fillId="0" borderId="0" applyBorder="0">
      <alignment vertical="center"/>
    </xf>
    <xf numFmtId="0" fontId="0" fillId="0" borderId="0" applyBorder="0">
      <alignment vertical="center"/>
    </xf>
    <xf numFmtId="0" fontId="17" fillId="0" borderId="0" applyBorder="0"/>
    <xf numFmtId="0" fontId="6" fillId="0" borderId="0" applyBorder="0"/>
    <xf numFmtId="0" fontId="6" fillId="0" borderId="0" applyBorder="0"/>
    <xf numFmtId="0" fontId="6" fillId="0" borderId="0" applyBorder="0"/>
    <xf numFmtId="0" fontId="6" fillId="0" borderId="0" applyBorder="0">
      <alignment vertical="center"/>
    </xf>
    <xf numFmtId="0" fontId="6" fillId="0" borderId="0" applyBorder="0"/>
    <xf numFmtId="0" fontId="6" fillId="0" borderId="0" applyBorder="0">
      <alignment vertical="center"/>
    </xf>
    <xf numFmtId="0" fontId="6" fillId="0" borderId="0" applyBorder="0">
      <alignment vertical="center"/>
    </xf>
    <xf numFmtId="0" fontId="6" fillId="0" borderId="0" applyBorder="0">
      <alignment vertical="center"/>
    </xf>
    <xf numFmtId="0" fontId="3" fillId="0" borderId="0" applyBorder="0">
      <alignment vertical="center"/>
    </xf>
    <xf numFmtId="0" fontId="0" fillId="0" borderId="0" applyBorder="0">
      <alignment vertical="center"/>
    </xf>
    <xf numFmtId="0" fontId="0" fillId="0" borderId="0" applyBorder="0">
      <alignment vertical="center"/>
    </xf>
    <xf numFmtId="0" fontId="6" fillId="0" borderId="0" applyBorder="0"/>
    <xf numFmtId="0" fontId="0" fillId="0" borderId="0" applyBorder="0">
      <alignment vertical="center"/>
    </xf>
    <xf numFmtId="0" fontId="6" fillId="0" borderId="0" applyBorder="0"/>
    <xf numFmtId="0" fontId="39" fillId="0" borderId="0" applyBorder="0">
      <alignment vertical="center"/>
    </xf>
    <xf numFmtId="0" fontId="0" fillId="0" borderId="0" applyBorder="0">
      <alignment vertical="center"/>
    </xf>
    <xf numFmtId="0" fontId="6" fillId="0" borderId="0" applyBorder="0"/>
    <xf numFmtId="0" fontId="6" fillId="0" borderId="0" applyBorder="0"/>
    <xf numFmtId="0" fontId="6" fillId="0" borderId="0" applyBorder="0"/>
    <xf numFmtId="0" fontId="0" fillId="0" borderId="0" applyBorder="0">
      <alignment vertical="center"/>
    </xf>
    <xf numFmtId="0" fontId="39" fillId="0" borderId="0" applyBorder="0">
      <alignment vertical="center"/>
    </xf>
    <xf numFmtId="0" fontId="6" fillId="0" borderId="0" applyBorder="0"/>
    <xf numFmtId="0" fontId="6" fillId="0" borderId="0" applyBorder="0">
      <alignment vertical="center"/>
    </xf>
    <xf numFmtId="0" fontId="0" fillId="0" borderId="0" applyBorder="0">
      <alignment vertical="center"/>
    </xf>
    <xf numFmtId="0" fontId="6" fillId="0" borderId="0" applyBorder="0">
      <alignment vertical="center"/>
    </xf>
    <xf numFmtId="0" fontId="0" fillId="0" borderId="0" applyBorder="0">
      <alignment vertical="center"/>
    </xf>
    <xf numFmtId="0" fontId="39" fillId="0" borderId="0" applyBorder="0">
      <alignment vertical="center"/>
    </xf>
    <xf numFmtId="0" fontId="6" fillId="0" borderId="0" applyBorder="0">
      <alignment vertical="center"/>
    </xf>
    <xf numFmtId="0" fontId="6" fillId="0" borderId="0" applyBorder="0">
      <alignment vertical="center"/>
    </xf>
    <xf numFmtId="0" fontId="6" fillId="0" borderId="0" applyBorder="0"/>
    <xf numFmtId="0" fontId="6" fillId="0" borderId="0" applyBorder="0"/>
    <xf numFmtId="0" fontId="6" fillId="0" borderId="0" applyBorder="0"/>
    <xf numFmtId="0" fontId="6" fillId="0" borderId="0" applyBorder="0">
      <alignment vertical="center"/>
    </xf>
    <xf numFmtId="0" fontId="6" fillId="0" borderId="0" applyBorder="0"/>
    <xf numFmtId="0" fontId="6" fillId="0" borderId="0" applyBorder="0"/>
    <xf numFmtId="0" fontId="39" fillId="0" borderId="0" applyBorder="0">
      <alignment vertical="center"/>
    </xf>
    <xf numFmtId="0" fontId="0" fillId="0" borderId="0" applyBorder="0">
      <alignment vertical="center"/>
    </xf>
    <xf numFmtId="0" fontId="6" fillId="0" borderId="0" applyBorder="0"/>
    <xf numFmtId="0" fontId="0" fillId="0" borderId="0" applyBorder="0">
      <alignment vertical="center"/>
    </xf>
    <xf numFmtId="0" fontId="6" fillId="0" borderId="0" applyBorder="0"/>
    <xf numFmtId="0" fontId="0" fillId="0" borderId="0" applyBorder="0">
      <alignment vertical="center"/>
    </xf>
    <xf numFmtId="0" fontId="0" fillId="0" borderId="0" applyBorder="0">
      <alignment vertical="center"/>
    </xf>
    <xf numFmtId="0" fontId="39" fillId="0" borderId="0" applyBorder="0">
      <alignment vertical="center"/>
    </xf>
    <xf numFmtId="0" fontId="0" fillId="0" borderId="0" applyBorder="0">
      <alignment vertical="center"/>
    </xf>
    <xf numFmtId="0" fontId="6" fillId="0" borderId="0" applyBorder="0"/>
    <xf numFmtId="0" fontId="39" fillId="0" borderId="0" applyBorder="0">
      <alignment vertical="center"/>
    </xf>
    <xf numFmtId="43" fontId="6" fillId="0" borderId="0" applyFont="0" applyFill="0" applyBorder="0" applyAlignment="0" applyProtection="0"/>
    <xf numFmtId="0" fontId="0" fillId="0" borderId="0" applyBorder="0">
      <alignment vertical="center"/>
    </xf>
    <xf numFmtId="0" fontId="6" fillId="0" borderId="0" applyBorder="0"/>
    <xf numFmtId="0" fontId="39" fillId="0" borderId="0" applyBorder="0">
      <alignment vertical="center"/>
    </xf>
    <xf numFmtId="0" fontId="0" fillId="0" borderId="0" applyBorder="0">
      <alignment vertical="center"/>
    </xf>
    <xf numFmtId="0" fontId="0" fillId="0" borderId="0" applyBorder="0">
      <alignment vertical="center"/>
    </xf>
    <xf numFmtId="0" fontId="39" fillId="0" borderId="0" applyBorder="0">
      <alignment vertical="center"/>
    </xf>
    <xf numFmtId="0" fontId="6" fillId="0" borderId="0" applyBorder="0"/>
    <xf numFmtId="0" fontId="0" fillId="0" borderId="0" applyBorder="0">
      <alignment vertical="center"/>
    </xf>
    <xf numFmtId="0" fontId="0" fillId="0" borderId="0" applyBorder="0">
      <alignment vertical="center"/>
    </xf>
    <xf numFmtId="0" fontId="0" fillId="0" borderId="0" applyBorder="0">
      <alignment vertical="center"/>
    </xf>
    <xf numFmtId="0" fontId="6" fillId="0" borderId="0" applyBorder="0"/>
    <xf numFmtId="0" fontId="0" fillId="0" borderId="0" applyBorder="0">
      <alignment vertical="center"/>
    </xf>
    <xf numFmtId="0" fontId="39" fillId="0" borderId="0" applyBorder="0">
      <alignment vertical="center"/>
    </xf>
    <xf numFmtId="0" fontId="0" fillId="0" borderId="0" applyBorder="0">
      <alignment vertical="center"/>
    </xf>
    <xf numFmtId="0" fontId="6" fillId="0" borderId="0" applyBorder="0"/>
    <xf numFmtId="0" fontId="39" fillId="0" borderId="0" applyBorder="0">
      <alignment vertical="center"/>
    </xf>
    <xf numFmtId="0" fontId="0" fillId="0" borderId="0" applyBorder="0">
      <alignment vertical="center"/>
    </xf>
    <xf numFmtId="0" fontId="0" fillId="0" borderId="0" applyBorder="0">
      <alignment vertical="center"/>
    </xf>
    <xf numFmtId="0" fontId="39" fillId="0" borderId="0" applyBorder="0">
      <alignment vertical="center"/>
    </xf>
    <xf numFmtId="0" fontId="0" fillId="0" borderId="0" applyBorder="0">
      <alignment vertical="center"/>
    </xf>
    <xf numFmtId="0" fontId="6" fillId="0" borderId="0" applyBorder="0">
      <alignment vertical="center"/>
    </xf>
    <xf numFmtId="0" fontId="39" fillId="0" borderId="0" applyBorder="0">
      <alignment vertical="center"/>
    </xf>
    <xf numFmtId="0" fontId="0" fillId="0" borderId="0" applyBorder="0">
      <alignment vertical="center"/>
    </xf>
    <xf numFmtId="0" fontId="39" fillId="0" borderId="0" applyBorder="0">
      <alignment vertical="center"/>
    </xf>
    <xf numFmtId="0" fontId="39" fillId="0" borderId="0" applyBorder="0">
      <alignment vertical="center"/>
    </xf>
    <xf numFmtId="0" fontId="6" fillId="0" borderId="0" applyBorder="0"/>
    <xf numFmtId="0" fontId="0" fillId="0" borderId="0" applyBorder="0">
      <alignment vertical="center"/>
    </xf>
    <xf numFmtId="0" fontId="39" fillId="0" borderId="0" applyBorder="0">
      <alignment vertical="center"/>
    </xf>
    <xf numFmtId="0" fontId="6" fillId="0" borderId="0" applyBorder="0"/>
    <xf numFmtId="0" fontId="6" fillId="0" borderId="0" applyBorder="0"/>
    <xf numFmtId="0" fontId="6" fillId="0" borderId="0" applyBorder="0"/>
    <xf numFmtId="0" fontId="6" fillId="0" borderId="0" applyBorder="0"/>
    <xf numFmtId="0" fontId="6" fillId="0" borderId="0" applyBorder="0">
      <alignment vertical="center"/>
    </xf>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39" fillId="0" borderId="0" applyBorder="0">
      <alignment vertical="center"/>
    </xf>
    <xf numFmtId="0" fontId="6" fillId="0" borderId="0" applyBorder="0"/>
    <xf numFmtId="0" fontId="39" fillId="0" borderId="0" applyBorder="0">
      <alignment vertical="center"/>
    </xf>
    <xf numFmtId="0" fontId="6" fillId="0" borderId="0" applyBorder="0"/>
    <xf numFmtId="0" fontId="6" fillId="0" borderId="0" applyBorder="0"/>
    <xf numFmtId="0" fontId="6" fillId="0" borderId="0" applyBorder="0"/>
    <xf numFmtId="0" fontId="6" fillId="0" borderId="0" applyBorder="0"/>
    <xf numFmtId="0" fontId="6" fillId="0" borderId="0" applyBorder="0">
      <alignment vertical="center"/>
    </xf>
    <xf numFmtId="0" fontId="6" fillId="0" borderId="0" applyBorder="0"/>
    <xf numFmtId="0" fontId="6" fillId="0" borderId="0" applyBorder="0"/>
    <xf numFmtId="0" fontId="6" fillId="0" borderId="0" applyBorder="0"/>
    <xf numFmtId="0" fontId="0" fillId="0" borderId="0" applyBorder="0">
      <alignment vertical="center"/>
    </xf>
    <xf numFmtId="0" fontId="6" fillId="0" borderId="0" applyBorder="0"/>
    <xf numFmtId="0" fontId="6" fillId="0" borderId="0" applyBorder="0">
      <alignment vertical="center"/>
    </xf>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39" fillId="0" borderId="0" applyBorder="0">
      <alignment vertical="center"/>
    </xf>
    <xf numFmtId="0" fontId="6" fillId="0" borderId="0" applyBorder="0"/>
    <xf numFmtId="0" fontId="6" fillId="0" borderId="0" applyBorder="0"/>
    <xf numFmtId="0" fontId="6" fillId="0" borderId="0" applyBorder="0"/>
    <xf numFmtId="0" fontId="6" fillId="0" borderId="0" applyBorder="0"/>
    <xf numFmtId="0" fontId="39" fillId="0" borderId="0" applyBorder="0">
      <alignment vertical="center"/>
    </xf>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alignment vertical="center"/>
    </xf>
    <xf numFmtId="0" fontId="6" fillId="0" borderId="0" applyBorder="0"/>
    <xf numFmtId="0" fontId="39" fillId="0" borderId="0" applyBorder="0">
      <alignment vertical="center"/>
    </xf>
    <xf numFmtId="0" fontId="6" fillId="0" borderId="0" applyBorder="0">
      <alignment vertical="center"/>
    </xf>
    <xf numFmtId="0" fontId="0" fillId="0" borderId="0" applyBorder="0">
      <alignment vertical="center"/>
    </xf>
    <xf numFmtId="0" fontId="39" fillId="0" borderId="0" applyBorder="0">
      <alignment vertical="center"/>
    </xf>
    <xf numFmtId="0" fontId="0" fillId="0" borderId="0" applyBorder="0">
      <alignment vertical="center"/>
    </xf>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39" fillId="0" borderId="0" applyBorder="0">
      <alignment vertical="center"/>
    </xf>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alignment vertical="center"/>
    </xf>
    <xf numFmtId="0" fontId="6" fillId="0" borderId="0" applyBorder="0">
      <alignment vertical="center"/>
    </xf>
    <xf numFmtId="0" fontId="6" fillId="0" borderId="0" applyBorder="0"/>
    <xf numFmtId="0" fontId="6" fillId="0" borderId="0" applyBorder="0"/>
    <xf numFmtId="0" fontId="6" fillId="0" borderId="0" applyBorder="0"/>
    <xf numFmtId="0" fontId="39" fillId="0" borderId="0" applyBorder="0">
      <alignment vertical="center"/>
    </xf>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alignment vertical="center"/>
    </xf>
    <xf numFmtId="0" fontId="6" fillId="0" borderId="0" applyBorder="0">
      <alignment vertical="center"/>
    </xf>
    <xf numFmtId="0" fontId="0" fillId="0" borderId="0" applyBorder="0">
      <alignment vertical="center"/>
    </xf>
    <xf numFmtId="0" fontId="39" fillId="0" borderId="0" applyBorder="0">
      <alignment vertical="center"/>
    </xf>
    <xf numFmtId="0" fontId="0" fillId="0" borderId="0" applyBorder="0">
      <alignment vertical="center"/>
    </xf>
    <xf numFmtId="0" fontId="0" fillId="0" borderId="0" applyBorder="0">
      <alignment vertical="center"/>
    </xf>
    <xf numFmtId="0" fontId="0" fillId="0" borderId="0" applyBorder="0">
      <alignment vertical="center"/>
    </xf>
    <xf numFmtId="0" fontId="0" fillId="0" borderId="0" applyBorder="0">
      <alignment vertical="center"/>
    </xf>
    <xf numFmtId="0" fontId="0" fillId="0" borderId="0" applyBorder="0">
      <alignment vertical="center"/>
    </xf>
    <xf numFmtId="0" fontId="0" fillId="0" borderId="0" applyBorder="0">
      <alignment vertical="center"/>
    </xf>
    <xf numFmtId="0" fontId="39" fillId="0" borderId="0" applyBorder="0">
      <alignment vertical="center"/>
    </xf>
    <xf numFmtId="0" fontId="0" fillId="0" borderId="0" applyBorder="0">
      <alignment vertical="center"/>
    </xf>
    <xf numFmtId="0" fontId="0" fillId="0" borderId="0" applyBorder="0">
      <alignment vertical="center"/>
    </xf>
    <xf numFmtId="0" fontId="39" fillId="0" borderId="0" applyBorder="0">
      <alignment vertical="center"/>
    </xf>
    <xf numFmtId="0" fontId="0" fillId="0" borderId="0" applyBorder="0">
      <alignment vertical="center"/>
    </xf>
    <xf numFmtId="0" fontId="0" fillId="0" borderId="0" applyBorder="0">
      <alignment vertical="center"/>
    </xf>
    <xf numFmtId="0" fontId="0" fillId="0" borderId="0" applyBorder="0">
      <alignment vertical="center"/>
    </xf>
    <xf numFmtId="0" fontId="39" fillId="0" borderId="0" applyBorder="0">
      <alignment vertical="center"/>
    </xf>
    <xf numFmtId="0" fontId="6" fillId="0" borderId="0" applyBorder="0"/>
    <xf numFmtId="0" fontId="6" fillId="0" borderId="0" applyBorder="0"/>
    <xf numFmtId="0" fontId="6" fillId="0" borderId="0" applyBorder="0"/>
    <xf numFmtId="0" fontId="6" fillId="0" borderId="0" applyBorder="0"/>
    <xf numFmtId="0" fontId="6" fillId="0" borderId="0" applyBorder="0">
      <alignment vertical="center"/>
    </xf>
    <xf numFmtId="0" fontId="0" fillId="0" borderId="0" applyBorder="0">
      <alignment vertical="center"/>
    </xf>
    <xf numFmtId="0" fontId="6" fillId="0" borderId="0" applyBorder="0">
      <alignment vertical="center"/>
    </xf>
    <xf numFmtId="0" fontId="0" fillId="0" borderId="0" applyBorder="0">
      <alignment vertical="center"/>
    </xf>
    <xf numFmtId="0" fontId="39" fillId="0" borderId="0" applyBorder="0">
      <alignment vertical="center"/>
    </xf>
    <xf numFmtId="0" fontId="6" fillId="0" borderId="0" applyBorder="0">
      <alignment vertical="center"/>
    </xf>
    <xf numFmtId="0" fontId="6" fillId="0" borderId="0" applyBorder="0">
      <alignment vertical="center"/>
    </xf>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6" fillId="0" borderId="0" applyBorder="0"/>
    <xf numFmtId="0" fontId="0" fillId="0" borderId="0" applyBorder="0">
      <alignment vertical="center"/>
    </xf>
    <xf numFmtId="0" fontId="39" fillId="0" borderId="0" applyBorder="0">
      <alignment vertical="center"/>
    </xf>
    <xf numFmtId="0" fontId="0" fillId="0" borderId="0" applyBorder="0">
      <alignment vertical="center"/>
    </xf>
    <xf numFmtId="0" fontId="0" fillId="0" borderId="0" applyBorder="0">
      <alignment vertical="center"/>
    </xf>
    <xf numFmtId="0" fontId="39" fillId="0" borderId="0" applyBorder="0">
      <alignment vertical="center"/>
    </xf>
    <xf numFmtId="0" fontId="0" fillId="0" borderId="0" applyBorder="0">
      <alignment vertical="center"/>
    </xf>
    <xf numFmtId="0" fontId="39" fillId="0" borderId="0" applyBorder="0">
      <alignment vertical="center"/>
    </xf>
    <xf numFmtId="0" fontId="0" fillId="0" borderId="0" applyBorder="0"/>
    <xf numFmtId="0" fontId="0" fillId="0" borderId="0" applyBorder="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0" fillId="0" borderId="0" applyFont="0" applyFill="0" applyBorder="0" applyAlignment="0" applyProtection="0">
      <alignment vertical="center"/>
    </xf>
  </cellStyleXfs>
  <cellXfs count="133">
    <xf numFmtId="0" fontId="0" fillId="0" borderId="0" xfId="0"/>
    <xf numFmtId="0" fontId="1" fillId="0" borderId="0" xfId="117" applyFont="1">
      <alignment vertical="center"/>
    </xf>
    <xf numFmtId="0" fontId="2" fillId="0" borderId="0" xfId="128" applyFont="1" applyAlignment="1" applyProtection="1">
      <alignment vertical="center" wrapText="1"/>
      <protection locked="0"/>
    </xf>
    <xf numFmtId="0" fontId="2" fillId="0" borderId="0" xfId="128" applyFont="1" applyAlignment="1" applyProtection="1">
      <alignment horizontal="center" vertical="center" wrapText="1"/>
      <protection locked="0"/>
    </xf>
    <xf numFmtId="0" fontId="3" fillId="0" borderId="0" xfId="117">
      <alignment vertical="center"/>
    </xf>
    <xf numFmtId="0" fontId="4" fillId="0" borderId="0" xfId="128" applyFont="1" applyAlignment="1" applyProtection="1">
      <alignment horizontal="center" vertical="center" wrapText="1"/>
      <protection locked="0"/>
    </xf>
    <xf numFmtId="0" fontId="5" fillId="0" borderId="1" xfId="270" applyFont="1" applyBorder="1" applyAlignment="1" applyProtection="1">
      <alignment horizontal="center" vertical="center" wrapText="1"/>
      <protection locked="0"/>
    </xf>
    <xf numFmtId="0" fontId="6" fillId="0" borderId="1" xfId="270" applyFill="1" applyBorder="1" applyAlignment="1" applyProtection="1">
      <alignment horizontal="center" vertical="center" wrapText="1"/>
      <protection locked="0"/>
    </xf>
    <xf numFmtId="0" fontId="5" fillId="0" borderId="2" xfId="270" applyFont="1" applyBorder="1" applyAlignment="1" applyProtection="1">
      <alignment horizontal="center" vertical="center" wrapText="1"/>
      <protection locked="0"/>
    </xf>
    <xf numFmtId="0" fontId="5" fillId="0" borderId="3" xfId="270" applyFont="1" applyBorder="1" applyAlignment="1" applyProtection="1">
      <alignment horizontal="center" vertical="center" wrapText="1"/>
      <protection locked="0"/>
    </xf>
    <xf numFmtId="0" fontId="5" fillId="0" borderId="4" xfId="270" applyFont="1" applyBorder="1" applyAlignment="1" applyProtection="1">
      <alignment horizontal="center" vertical="center" wrapText="1"/>
      <protection locked="0"/>
    </xf>
    <xf numFmtId="0" fontId="7" fillId="0" borderId="1" xfId="270" applyFont="1" applyBorder="1" applyAlignment="1" applyProtection="1">
      <alignment horizontal="center" vertical="center" wrapText="1"/>
      <protection locked="0"/>
    </xf>
    <xf numFmtId="0" fontId="6" fillId="0" borderId="2" xfId="270" applyFont="1" applyBorder="1" applyAlignment="1" applyProtection="1">
      <alignment horizontal="left" vertical="center" wrapText="1"/>
      <protection locked="0"/>
    </xf>
    <xf numFmtId="0" fontId="6" fillId="0" borderId="3" xfId="270" applyFont="1" applyBorder="1" applyAlignment="1" applyProtection="1">
      <alignment horizontal="left" vertical="center" wrapText="1"/>
      <protection locked="0"/>
    </xf>
    <xf numFmtId="0" fontId="6" fillId="0" borderId="4" xfId="270" applyFont="1" applyBorder="1" applyAlignment="1" applyProtection="1">
      <alignment horizontal="left" vertical="center" wrapText="1"/>
      <protection locked="0"/>
    </xf>
    <xf numFmtId="0" fontId="8" fillId="0" borderId="1" xfId="117" applyFont="1" applyBorder="1" applyAlignment="1">
      <alignment horizontal="center" vertical="center"/>
    </xf>
    <xf numFmtId="0" fontId="6" fillId="0" borderId="2" xfId="117" applyFont="1" applyBorder="1" applyAlignment="1">
      <alignment horizontal="left" vertical="center" wrapText="1"/>
    </xf>
    <xf numFmtId="0" fontId="6" fillId="0" borderId="3" xfId="117" applyFont="1" applyBorder="1" applyAlignment="1">
      <alignment horizontal="left" vertical="center" wrapText="1"/>
    </xf>
    <xf numFmtId="0" fontId="6" fillId="0" borderId="4" xfId="117" applyFont="1" applyBorder="1" applyAlignment="1">
      <alignment horizontal="left" vertical="center" wrapText="1"/>
    </xf>
    <xf numFmtId="0" fontId="5" fillId="0" borderId="5" xfId="270" applyFont="1" applyBorder="1" applyAlignment="1" applyProtection="1">
      <alignment horizontal="center" vertical="center" wrapText="1"/>
      <protection locked="0"/>
    </xf>
    <xf numFmtId="0" fontId="7" fillId="0" borderId="6" xfId="270" applyFont="1" applyBorder="1" applyAlignment="1" applyProtection="1">
      <alignment horizontal="center" vertical="center" wrapText="1"/>
      <protection locked="0"/>
    </xf>
    <xf numFmtId="0" fontId="5" fillId="0" borderId="7" xfId="270" applyFont="1" applyBorder="1" applyAlignment="1" applyProtection="1">
      <alignment horizontal="center" vertical="center" wrapText="1"/>
      <protection locked="0"/>
    </xf>
    <xf numFmtId="0" fontId="9" fillId="0" borderId="2" xfId="117" applyFont="1" applyBorder="1" applyAlignment="1">
      <alignment horizontal="left" vertical="center" wrapText="1"/>
    </xf>
    <xf numFmtId="0" fontId="9" fillId="0" borderId="3" xfId="117" applyFont="1" applyBorder="1" applyAlignment="1">
      <alignment horizontal="left" vertical="center" wrapText="1"/>
    </xf>
    <xf numFmtId="0" fontId="9" fillId="0" borderId="4" xfId="117" applyFont="1" applyBorder="1" applyAlignment="1">
      <alignment horizontal="left" vertical="center" wrapText="1"/>
    </xf>
    <xf numFmtId="0" fontId="6" fillId="0" borderId="1" xfId="100" applyBorder="1" applyAlignment="1" applyProtection="1">
      <alignment horizontal="left" vertical="center" wrapText="1"/>
      <protection locked="0"/>
    </xf>
    <xf numFmtId="0" fontId="10" fillId="0" borderId="1" xfId="270" applyFont="1" applyBorder="1" applyAlignment="1" applyProtection="1">
      <alignment horizontal="center" vertical="center" wrapText="1"/>
      <protection locked="0"/>
    </xf>
    <xf numFmtId="0" fontId="11" fillId="0" borderId="0" xfId="128" applyFont="1" applyAlignment="1" applyProtection="1">
      <alignment vertical="center" wrapText="1"/>
      <protection locked="0"/>
    </xf>
    <xf numFmtId="0" fontId="8" fillId="0" borderId="1" xfId="117" applyFont="1" applyBorder="1">
      <alignment vertical="center"/>
    </xf>
    <xf numFmtId="0" fontId="0" fillId="0" borderId="0" xfId="316">
      <alignment vertical="center"/>
    </xf>
    <xf numFmtId="0" fontId="12" fillId="0" borderId="0" xfId="316" applyFont="1" applyAlignment="1">
      <alignment horizontal="center" vertical="center"/>
    </xf>
    <xf numFmtId="0" fontId="13" fillId="0" borderId="0" xfId="316" applyFont="1" applyAlignment="1">
      <alignment horizontal="left" vertical="center"/>
    </xf>
    <xf numFmtId="0" fontId="13" fillId="0" borderId="0" xfId="316" applyFont="1">
      <alignment vertical="center"/>
    </xf>
    <xf numFmtId="0" fontId="14" fillId="0" borderId="1" xfId="316" applyFont="1" applyBorder="1" applyAlignment="1">
      <alignment horizontal="center" vertical="center"/>
    </xf>
    <xf numFmtId="0" fontId="0" fillId="0" borderId="1" xfId="316" applyBorder="1" applyAlignment="1">
      <alignment horizontal="center" vertical="center"/>
    </xf>
    <xf numFmtId="0" fontId="0" fillId="0" borderId="2" xfId="316" applyBorder="1" applyAlignment="1">
      <alignment horizontal="center" vertical="center"/>
    </xf>
    <xf numFmtId="0" fontId="0" fillId="0" borderId="4" xfId="316" applyBorder="1" applyAlignment="1">
      <alignment horizontal="center" vertical="center"/>
    </xf>
    <xf numFmtId="0" fontId="14" fillId="0" borderId="2" xfId="316" applyFont="1" applyBorder="1" applyAlignment="1">
      <alignment horizontal="center" vertical="center"/>
    </xf>
    <xf numFmtId="0" fontId="14" fillId="0" borderId="4" xfId="316" applyFont="1" applyBorder="1" applyAlignment="1">
      <alignment horizontal="center" vertical="center"/>
    </xf>
    <xf numFmtId="0" fontId="14" fillId="0" borderId="5" xfId="316" applyFont="1" applyBorder="1" applyAlignment="1">
      <alignment horizontal="center" vertical="center" wrapText="1"/>
    </xf>
    <xf numFmtId="0" fontId="0" fillId="0" borderId="6" xfId="316" applyBorder="1" applyAlignment="1">
      <alignment horizontal="center" vertical="center" wrapText="1"/>
    </xf>
    <xf numFmtId="0" fontId="0" fillId="0" borderId="8" xfId="316" applyBorder="1" applyAlignment="1">
      <alignment horizontal="center" vertical="center" wrapText="1"/>
    </xf>
    <xf numFmtId="0" fontId="14" fillId="0" borderId="9" xfId="316" applyFont="1" applyBorder="1" applyAlignment="1">
      <alignment horizontal="center" vertical="center" wrapText="1"/>
    </xf>
    <xf numFmtId="0" fontId="0" fillId="0" borderId="10" xfId="316" applyBorder="1" applyAlignment="1">
      <alignment horizontal="center" vertical="center" wrapText="1"/>
    </xf>
    <xf numFmtId="0" fontId="0" fillId="0" borderId="11" xfId="316" applyBorder="1" applyAlignment="1">
      <alignment horizontal="center" vertical="center" wrapText="1"/>
    </xf>
    <xf numFmtId="0" fontId="14" fillId="0" borderId="1" xfId="316" applyFont="1" applyBorder="1" applyAlignment="1">
      <alignment horizontal="center" vertical="center" wrapText="1"/>
    </xf>
    <xf numFmtId="0" fontId="15" fillId="0" borderId="2" xfId="316" applyFont="1" applyBorder="1" applyAlignment="1">
      <alignment horizontal="left" vertical="center" wrapText="1"/>
    </xf>
    <xf numFmtId="0" fontId="15" fillId="0" borderId="3" xfId="316" applyFont="1" applyBorder="1" applyAlignment="1">
      <alignment horizontal="left" vertical="center" wrapText="1"/>
    </xf>
    <xf numFmtId="0" fontId="15" fillId="0" borderId="3" xfId="316" applyFont="1" applyBorder="1" applyAlignment="1">
      <alignment horizontal="left" vertical="center"/>
    </xf>
    <xf numFmtId="0" fontId="15" fillId="0" borderId="4" xfId="316" applyFont="1" applyBorder="1" applyAlignment="1">
      <alignment horizontal="left" vertical="center"/>
    </xf>
    <xf numFmtId="0" fontId="14" fillId="0" borderId="5" xfId="316" applyFont="1" applyBorder="1" applyAlignment="1">
      <alignment horizontal="center" vertical="center"/>
    </xf>
    <xf numFmtId="0" fontId="13" fillId="0" borderId="1" xfId="316" applyFont="1" applyBorder="1" applyAlignment="1">
      <alignment horizontal="center" vertical="center" wrapText="1"/>
    </xf>
    <xf numFmtId="0" fontId="13" fillId="0" borderId="3" xfId="316" applyFont="1" applyBorder="1" applyAlignment="1">
      <alignment horizontal="center" vertical="center"/>
    </xf>
    <xf numFmtId="0" fontId="13" fillId="0" borderId="4" xfId="316" applyFont="1" applyBorder="1" applyAlignment="1">
      <alignment horizontal="center" vertical="center"/>
    </xf>
    <xf numFmtId="0" fontId="14" fillId="0" borderId="9" xfId="316" applyFont="1" applyBorder="1" applyAlignment="1">
      <alignment horizontal="center" vertical="center"/>
    </xf>
    <xf numFmtId="0" fontId="13" fillId="0" borderId="2" xfId="316" applyFont="1" applyBorder="1" applyAlignment="1">
      <alignment horizontal="center" vertical="center" wrapText="1"/>
    </xf>
    <xf numFmtId="0" fontId="13" fillId="0" borderId="4" xfId="316" applyFont="1" applyBorder="1" applyAlignment="1">
      <alignment horizontal="center" vertical="center" wrapText="1"/>
    </xf>
    <xf numFmtId="0" fontId="13" fillId="0" borderId="2" xfId="316" applyFont="1" applyBorder="1" applyAlignment="1">
      <alignment horizontal="left" vertical="top" wrapText="1"/>
    </xf>
    <xf numFmtId="0" fontId="13" fillId="0" borderId="3" xfId="316" applyFont="1" applyBorder="1" applyAlignment="1">
      <alignment horizontal="left" vertical="top" wrapText="1"/>
    </xf>
    <xf numFmtId="0" fontId="13" fillId="0" borderId="3" xfId="316" applyFont="1" applyBorder="1" applyAlignment="1">
      <alignment horizontal="left" vertical="top"/>
    </xf>
    <xf numFmtId="0" fontId="13" fillId="0" borderId="4" xfId="316" applyFont="1" applyBorder="1" applyAlignment="1">
      <alignment horizontal="left" vertical="top"/>
    </xf>
    <xf numFmtId="0" fontId="13" fillId="0" borderId="2" xfId="316" applyFont="1" applyBorder="1" applyAlignment="1">
      <alignment horizontal="left" vertical="center" wrapText="1"/>
    </xf>
    <xf numFmtId="0" fontId="13" fillId="0" borderId="3" xfId="316" applyFont="1" applyBorder="1" applyAlignment="1">
      <alignment horizontal="left" vertical="center" wrapText="1"/>
    </xf>
    <xf numFmtId="0" fontId="13" fillId="0" borderId="3" xfId="316" applyFont="1" applyBorder="1" applyAlignment="1">
      <alignment horizontal="left" vertical="center"/>
    </xf>
    <xf numFmtId="0" fontId="13" fillId="0" borderId="4" xfId="316" applyFont="1" applyBorder="1" applyAlignment="1">
      <alignment horizontal="left" vertical="center"/>
    </xf>
    <xf numFmtId="0" fontId="14" fillId="0" borderId="2" xfId="316" applyFont="1" applyBorder="1" applyAlignment="1">
      <alignment horizontal="center" vertical="center" wrapText="1"/>
    </xf>
    <xf numFmtId="0" fontId="14" fillId="0" borderId="3" xfId="316" applyFont="1" applyBorder="1" applyAlignment="1">
      <alignment horizontal="center" vertical="center" wrapText="1"/>
    </xf>
    <xf numFmtId="0" fontId="14" fillId="0" borderId="4" xfId="316" applyFont="1" applyBorder="1" applyAlignment="1">
      <alignment horizontal="center" vertical="center" wrapText="1"/>
    </xf>
    <xf numFmtId="0" fontId="16" fillId="0" borderId="1" xfId="316" applyFont="1" applyBorder="1" applyAlignment="1">
      <alignment horizontal="center" vertical="center"/>
    </xf>
    <xf numFmtId="0" fontId="16" fillId="0" borderId="2" xfId="316" applyFont="1" applyBorder="1" applyAlignment="1">
      <alignment horizontal="center" vertical="center"/>
    </xf>
    <xf numFmtId="0" fontId="16" fillId="0" borderId="3" xfId="316" applyFont="1" applyBorder="1" applyAlignment="1">
      <alignment horizontal="center" vertical="center"/>
    </xf>
    <xf numFmtId="0" fontId="16" fillId="0" borderId="4" xfId="316" applyFont="1" applyBorder="1" applyAlignment="1">
      <alignment horizontal="center" vertical="center"/>
    </xf>
    <xf numFmtId="0" fontId="0" fillId="0" borderId="1" xfId="316" applyBorder="1" applyAlignment="1">
      <alignment horizontal="center" vertical="center" wrapText="1"/>
    </xf>
    <xf numFmtId="0" fontId="0" fillId="0" borderId="3" xfId="316" applyBorder="1" applyAlignment="1">
      <alignment horizontal="center" vertical="center"/>
    </xf>
    <xf numFmtId="0" fontId="0" fillId="0" borderId="1" xfId="316" applyBorder="1">
      <alignment vertical="center"/>
    </xf>
    <xf numFmtId="0" fontId="13" fillId="0" borderId="2" xfId="316" applyFont="1" applyBorder="1" applyAlignment="1">
      <alignment horizontal="left" vertical="center"/>
    </xf>
    <xf numFmtId="0" fontId="17" fillId="0" borderId="0" xfId="119"/>
    <xf numFmtId="0" fontId="12" fillId="0" borderId="0" xfId="119" applyFont="1" applyAlignment="1">
      <alignment horizontal="center"/>
    </xf>
    <xf numFmtId="0" fontId="9" fillId="0" borderId="0" xfId="119" applyFont="1"/>
    <xf numFmtId="0" fontId="18" fillId="0" borderId="0" xfId="119" applyFont="1"/>
    <xf numFmtId="0" fontId="14" fillId="0" borderId="1" xfId="119" applyFont="1" applyBorder="1" applyAlignment="1">
      <alignment horizontal="center" vertical="center" wrapText="1"/>
    </xf>
    <xf numFmtId="0" fontId="17" fillId="0" borderId="1" xfId="119" applyBorder="1" applyAlignment="1">
      <alignment vertical="center"/>
    </xf>
    <xf numFmtId="0" fontId="18" fillId="0" borderId="1" xfId="119" applyFont="1" applyBorder="1" applyAlignment="1">
      <alignment horizontal="center" vertical="center"/>
    </xf>
    <xf numFmtId="0" fontId="17" fillId="0" borderId="1" xfId="119" applyBorder="1" applyAlignment="1">
      <alignment horizontal="center" vertical="center"/>
    </xf>
    <xf numFmtId="0" fontId="18" fillId="0" borderId="1" xfId="119" applyFont="1" applyBorder="1" applyAlignment="1">
      <alignment vertical="center"/>
    </xf>
    <xf numFmtId="0" fontId="17" fillId="0" borderId="1" xfId="119" applyBorder="1" applyAlignment="1">
      <alignment horizontal="left" vertical="center"/>
    </xf>
    <xf numFmtId="0" fontId="13" fillId="0" borderId="2" xfId="119" applyFont="1" applyBorder="1" applyAlignment="1">
      <alignment horizontal="left" vertical="top" wrapText="1"/>
    </xf>
    <xf numFmtId="0" fontId="13" fillId="0" borderId="3" xfId="119" applyFont="1" applyBorder="1" applyAlignment="1">
      <alignment horizontal="left" vertical="top" wrapText="1"/>
    </xf>
    <xf numFmtId="0" fontId="13" fillId="0" borderId="3" xfId="119" applyFont="1" applyBorder="1" applyAlignment="1">
      <alignment horizontal="left" vertical="top"/>
    </xf>
    <xf numFmtId="0" fontId="13" fillId="0" borderId="0" xfId="119" applyFont="1"/>
    <xf numFmtId="0" fontId="13" fillId="0" borderId="4" xfId="119" applyFont="1" applyBorder="1" applyAlignment="1">
      <alignment horizontal="left" vertical="top"/>
    </xf>
    <xf numFmtId="0" fontId="17" fillId="0" borderId="0" xfId="119" applyAlignment="1">
      <alignment vertical="center"/>
    </xf>
    <xf numFmtId="0" fontId="19" fillId="0" borderId="0" xfId="115" applyFont="1" applyAlignment="1">
      <alignment horizontal="center" vertical="center"/>
    </xf>
    <xf numFmtId="0" fontId="6" fillId="0" borderId="0" xfId="115" applyAlignment="1">
      <alignment horizontal="left" vertical="center"/>
    </xf>
    <xf numFmtId="0" fontId="5" fillId="0" borderId="1" xfId="115" applyFont="1" applyBorder="1" applyAlignment="1">
      <alignment horizontal="center" vertical="center"/>
    </xf>
    <xf numFmtId="0" fontId="20" fillId="0" borderId="2" xfId="115" applyFont="1" applyBorder="1" applyAlignment="1">
      <alignment horizontal="center" vertical="center" wrapText="1"/>
    </xf>
    <xf numFmtId="0" fontId="20" fillId="0" borderId="3" xfId="115" applyFont="1" applyBorder="1" applyAlignment="1">
      <alignment horizontal="center" vertical="center" wrapText="1"/>
    </xf>
    <xf numFmtId="0" fontId="20" fillId="0" borderId="4" xfId="115" applyFont="1" applyBorder="1" applyAlignment="1">
      <alignment horizontal="center" vertical="center" wrapText="1"/>
    </xf>
    <xf numFmtId="0" fontId="5" fillId="0" borderId="1" xfId="115" applyFont="1" applyBorder="1" applyAlignment="1">
      <alignment horizontal="center" vertical="center" wrapText="1"/>
    </xf>
    <xf numFmtId="0" fontId="21" fillId="0" borderId="1" xfId="115" applyFont="1" applyBorder="1" applyAlignment="1">
      <alignment horizontal="center" vertical="center" wrapText="1"/>
    </xf>
    <xf numFmtId="0" fontId="22" fillId="0" borderId="1" xfId="115" applyFont="1" applyBorder="1" applyAlignment="1">
      <alignment horizontal="center" vertical="center" wrapText="1"/>
    </xf>
    <xf numFmtId="0" fontId="6" fillId="0" borderId="1" xfId="115" applyBorder="1" applyAlignment="1">
      <alignment horizontal="center" vertical="center" wrapText="1"/>
    </xf>
    <xf numFmtId="0" fontId="6" fillId="0" borderId="1" xfId="115" applyBorder="1" applyAlignment="1">
      <alignment horizontal="left" vertical="center" wrapText="1"/>
    </xf>
    <xf numFmtId="0" fontId="23" fillId="0" borderId="1" xfId="115" applyFont="1" applyBorder="1" applyAlignment="1">
      <alignment horizontal="center" vertical="center" wrapText="1"/>
    </xf>
    <xf numFmtId="0" fontId="24" fillId="0" borderId="2" xfId="115" applyFont="1" applyBorder="1" applyAlignment="1">
      <alignment horizontal="left" vertical="top" wrapText="1"/>
    </xf>
    <xf numFmtId="0" fontId="24" fillId="0" borderId="4" xfId="115" applyFont="1" applyBorder="1" applyAlignment="1">
      <alignment horizontal="left" vertical="top" wrapText="1"/>
    </xf>
    <xf numFmtId="0" fontId="25" fillId="0" borderId="2" xfId="115" applyFont="1" applyBorder="1" applyAlignment="1">
      <alignment horizontal="left" vertical="top" wrapText="1"/>
    </xf>
    <xf numFmtId="0" fontId="25" fillId="0" borderId="3" xfId="115" applyFont="1" applyBorder="1" applyAlignment="1">
      <alignment horizontal="left" vertical="top" wrapText="1"/>
    </xf>
    <xf numFmtId="0" fontId="25" fillId="0" borderId="4" xfId="115" applyFont="1" applyBorder="1" applyAlignment="1">
      <alignment horizontal="left" vertical="top" wrapText="1"/>
    </xf>
    <xf numFmtId="0" fontId="26" fillId="0" borderId="2" xfId="115" applyFont="1" applyBorder="1" applyAlignment="1">
      <alignment horizontal="left" vertical="center" wrapText="1"/>
    </xf>
    <xf numFmtId="0" fontId="26" fillId="0" borderId="3" xfId="115" applyFont="1" applyBorder="1" applyAlignment="1">
      <alignment horizontal="left" vertical="center" wrapText="1"/>
    </xf>
    <xf numFmtId="0" fontId="26" fillId="0" borderId="4" xfId="115" applyFont="1" applyBorder="1" applyAlignment="1">
      <alignment horizontal="left" vertical="center" wrapText="1"/>
    </xf>
    <xf numFmtId="0" fontId="6" fillId="0" borderId="2" xfId="115" applyBorder="1" applyAlignment="1">
      <alignment horizontal="center" vertical="center" wrapText="1"/>
    </xf>
    <xf numFmtId="0" fontId="6" fillId="0" borderId="3" xfId="115" applyBorder="1" applyAlignment="1">
      <alignment horizontal="center" vertical="center" wrapText="1"/>
    </xf>
    <xf numFmtId="0" fontId="6" fillId="0" borderId="4" xfId="115" applyBorder="1" applyAlignment="1">
      <alignment horizontal="center" vertical="center" wrapText="1"/>
    </xf>
    <xf numFmtId="0" fontId="26" fillId="0" borderId="2" xfId="115" applyFont="1" applyBorder="1" applyAlignment="1">
      <alignment horizontal="center" vertical="center" wrapText="1"/>
    </xf>
    <xf numFmtId="0" fontId="27" fillId="0" borderId="3" xfId="115" applyFont="1" applyBorder="1" applyAlignment="1">
      <alignment horizontal="center" vertical="center" wrapText="1"/>
    </xf>
    <xf numFmtId="0" fontId="27" fillId="0" borderId="4" xfId="115" applyFont="1" applyBorder="1" applyAlignment="1">
      <alignment horizontal="center" vertical="center" wrapText="1"/>
    </xf>
    <xf numFmtId="0" fontId="6" fillId="0" borderId="12" xfId="251" applyFont="1" applyBorder="1" applyAlignment="1">
      <alignment horizontal="left" vertical="center" wrapText="1"/>
    </xf>
    <xf numFmtId="0" fontId="6" fillId="0" borderId="12" xfId="251" applyFont="1" applyBorder="1" applyAlignment="1">
      <alignment horizontal="left" vertical="center"/>
    </xf>
    <xf numFmtId="0" fontId="6" fillId="0" borderId="0" xfId="112"/>
    <xf numFmtId="0" fontId="28" fillId="0" borderId="0" xfId="125" applyFont="1" applyAlignment="1">
      <alignment horizontal="center" vertical="center"/>
    </xf>
    <xf numFmtId="0" fontId="29" fillId="0" borderId="0" xfId="125" applyFont="1" applyAlignment="1">
      <alignment horizontal="center" vertical="center"/>
    </xf>
    <xf numFmtId="0" fontId="30" fillId="0" borderId="0" xfId="125" applyFont="1" applyAlignment="1">
      <alignment horizontal="left" vertical="center"/>
    </xf>
    <xf numFmtId="0" fontId="5" fillId="0" borderId="1" xfId="125" applyFont="1" applyBorder="1" applyAlignment="1">
      <alignment horizontal="center" vertical="center"/>
    </xf>
    <xf numFmtId="0" fontId="30" fillId="0" borderId="1" xfId="125" applyFont="1" applyBorder="1" applyAlignment="1">
      <alignment horizontal="left" vertical="center" wrapText="1"/>
    </xf>
    <xf numFmtId="0" fontId="5" fillId="0" borderId="1" xfId="125" applyFont="1" applyBorder="1" applyAlignment="1">
      <alignment horizontal="center" vertical="center" wrapText="1"/>
    </xf>
    <xf numFmtId="0" fontId="30" fillId="0" borderId="1" xfId="125" applyFont="1" applyBorder="1" applyAlignment="1">
      <alignment horizontal="center" vertical="center" wrapText="1"/>
    </xf>
    <xf numFmtId="0" fontId="30" fillId="0" borderId="1" xfId="125" applyFont="1" applyBorder="1" applyAlignment="1">
      <alignment horizontal="left" vertical="top" wrapText="1"/>
    </xf>
    <xf numFmtId="0" fontId="30" fillId="0" borderId="1" xfId="125" applyFont="1" applyBorder="1" applyAlignment="1">
      <alignment horizontal="center" vertical="center"/>
    </xf>
    <xf numFmtId="0" fontId="6" fillId="0" borderId="12" xfId="112" applyBorder="1" applyAlignment="1">
      <alignment horizontal="left" vertical="top" wrapText="1"/>
    </xf>
    <xf numFmtId="0" fontId="6" fillId="0" borderId="12" xfId="112" applyBorder="1" applyAlignment="1">
      <alignment horizontal="left" vertical="top"/>
    </xf>
    <xf numFmtId="0" fontId="26" fillId="0" borderId="0" xfId="112" applyFont="1" applyAlignment="1">
      <alignment horizontal="left" wrapText="1"/>
    </xf>
  </cellXfs>
  <cellStyles count="363">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0,0_x000d__x000a_NA_x000d__x000a_" xfId="28"/>
    <cellStyle name="常规 3_2013年设备预算执行情况2013-12-12(2)" xfId="29"/>
    <cellStyle name="Normal 3_3.医疗类附表7-23" xfId="30"/>
    <cellStyle name="60% - 强调文字颜色 1" xfId="31" builtinId="32"/>
    <cellStyle name="常规 2 2_3.医疗类附表7-23" xfId="32"/>
    <cellStyle name="标题 3" xfId="33" builtinId="18"/>
    <cellStyle name="0,0_x000d__x000a_NA_x000d__x000a_ 2 2" xfId="34"/>
    <cellStyle name="输出" xfId="35" builtinId="21"/>
    <cellStyle name="常规 2 2 2 2 2 3" xfId="36"/>
    <cellStyle name="60% - 强调文字颜色 4" xfId="37" builtinId="44"/>
    <cellStyle name="计算" xfId="38" builtinId="22"/>
    <cellStyle name="常规 2 2 4 2_3.医疗类附表7-23" xfId="39"/>
    <cellStyle name="Normal 2 2" xfId="40"/>
    <cellStyle name="检查单元格" xfId="41" builtinId="23"/>
    <cellStyle name="常规 2 3 4 4" xfId="42"/>
    <cellStyle name="20% - 强调文字颜色 6" xfId="43" builtinId="50"/>
    <cellStyle name="常规 2 2 2 5" xfId="44"/>
    <cellStyle name="强调文字颜色 2" xfId="45" builtinId="33"/>
    <cellStyle name="链接单元格" xfId="46" builtinId="24"/>
    <cellStyle name="汇总" xfId="47" builtinId="25"/>
    <cellStyle name="常规 2 3 4 2_3.医疗类附表7-23" xfId="48"/>
    <cellStyle name="好" xfId="49" builtinId="26"/>
    <cellStyle name="适中" xfId="50" builtinId="28"/>
    <cellStyle name="常规 8 2" xfId="51"/>
    <cellStyle name="20% - 强调文字颜色 5" xfId="52" builtinId="46"/>
    <cellStyle name="常规 2 2 2 4" xfId="53"/>
    <cellStyle name="强调文字颜色 1" xfId="54" builtinId="29"/>
    <cellStyle name="20% - 强调文字颜色 1" xfId="55" builtinId="30"/>
    <cellStyle name="常规 2 8 2 2 2" xfId="56"/>
    <cellStyle name="40% - 强调文字颜色 1" xfId="57" builtinId="31"/>
    <cellStyle name="20% - 强调文字颜色 2" xfId="58" builtinId="34"/>
    <cellStyle name="40% - 强调文字颜色 2" xfId="59" builtinId="35"/>
    <cellStyle name="常规 2 2 2 6" xfId="60"/>
    <cellStyle name="强调文字颜色 3" xfId="61" builtinId="37"/>
    <cellStyle name="常规 3 8 2" xfId="62"/>
    <cellStyle name="常规 2 2 2 7" xfId="63"/>
    <cellStyle name="强调文字颜色 4" xfId="64" builtinId="41"/>
    <cellStyle name="20% - 强调文字颜色 4" xfId="65" builtinId="42"/>
    <cellStyle name="40% - 强调文字颜色 4" xfId="66" builtinId="43"/>
    <cellStyle name="强调文字颜色 5" xfId="67" builtinId="45"/>
    <cellStyle name="40% - 强调文字颜色 5" xfId="68" builtinId="47"/>
    <cellStyle name="60% - 强调文字颜色 5" xfId="69" builtinId="48"/>
    <cellStyle name="常规 9_3.医疗类附表7-23" xfId="70"/>
    <cellStyle name="常规 2 2 3 2 2 2 2" xfId="71"/>
    <cellStyle name="强调文字颜色 6" xfId="72" builtinId="49"/>
    <cellStyle name="常规 2 3 2_3.医疗类附表7-23" xfId="73"/>
    <cellStyle name="40% - 强调文字颜色 6" xfId="74" builtinId="51"/>
    <cellStyle name="60% - 强调文字颜色 6" xfId="75" builtinId="52"/>
    <cellStyle name="常规 3 7 2 2" xfId="76"/>
    <cellStyle name="Normal 3 2" xfId="77"/>
    <cellStyle name="Normal 2_3.医疗类附表7-23" xfId="78"/>
    <cellStyle name="常规 2 7 2 2_3.医疗类附表7-23" xfId="79"/>
    <cellStyle name="Normal 2" xfId="80"/>
    <cellStyle name="常规 3 7 2" xfId="81"/>
    <cellStyle name="Normal 3" xfId="82"/>
    <cellStyle name="0,0_x000d__x000a_NA_x000d__x000a__3.医疗类附表7-23" xfId="83"/>
    <cellStyle name="常规 16 2" xfId="84"/>
    <cellStyle name="常规 10" xfId="85"/>
    <cellStyle name="常规 16 2 2" xfId="86"/>
    <cellStyle name="常规 10 2" xfId="87"/>
    <cellStyle name="常规 2 3 6" xfId="88"/>
    <cellStyle name="0,0_x000d__x000a_NA_x000d__x000a_ 2" xfId="89"/>
    <cellStyle name="0,0_x000d__x000a_NA_x000d__x000a_ 3" xfId="90"/>
    <cellStyle name="常规 2 4 3 2" xfId="91"/>
    <cellStyle name="Normal_PMM_CN_0000175900_20010213" xfId="92"/>
    <cellStyle name="常规 16 3" xfId="93"/>
    <cellStyle name="常规 11" xfId="94"/>
    <cellStyle name="常规 11 2" xfId="95"/>
    <cellStyle name="常规 11_3.医疗类附表7-23" xfId="96"/>
    <cellStyle name="常规 12" xfId="97"/>
    <cellStyle name="常规 12 2" xfId="98"/>
    <cellStyle name="常规 12_3.医疗类附表7-23" xfId="99"/>
    <cellStyle name="常规 13" xfId="100"/>
    <cellStyle name="常规 13 2" xfId="101"/>
    <cellStyle name="常规 13 2 2" xfId="102"/>
    <cellStyle name="常规 2 3 4 2" xfId="103"/>
    <cellStyle name="常规 13 3" xfId="104"/>
    <cellStyle name="常规 13_3.医疗类附表7-23" xfId="105"/>
    <cellStyle name="常规 2 10 2" xfId="106"/>
    <cellStyle name="常规 14" xfId="107"/>
    <cellStyle name="常规 20" xfId="108"/>
    <cellStyle name="常规 2 10 3" xfId="109"/>
    <cellStyle name="常规 15" xfId="110"/>
    <cellStyle name="常规 15 2" xfId="111"/>
    <cellStyle name="常规 16" xfId="112"/>
    <cellStyle name="常规 16_3.医疗类附表7-23" xfId="113"/>
    <cellStyle name="常规 17" xfId="114"/>
    <cellStyle name="常规 18" xfId="115"/>
    <cellStyle name="常规 2 2 6 2 2" xfId="116"/>
    <cellStyle name="常规 19" xfId="117"/>
    <cellStyle name="常规 3 3 4" xfId="118"/>
    <cellStyle name="常规 2" xfId="119"/>
    <cellStyle name="常规 2 8 5" xfId="120"/>
    <cellStyle name="常规 2 10" xfId="121"/>
    <cellStyle name="常规 2 10 2 2" xfId="122"/>
    <cellStyle name="常规 3 7 3" xfId="123"/>
    <cellStyle name="常规 2 10_3.医疗类附表7-23" xfId="124"/>
    <cellStyle name="常规 2 11" xfId="125"/>
    <cellStyle name="常规 2 11 2" xfId="126"/>
    <cellStyle name="常规 2 12" xfId="127"/>
    <cellStyle name="常规 2 13" xfId="128"/>
    <cellStyle name="常规 2 2" xfId="129"/>
    <cellStyle name="常规 2 2 2" xfId="130"/>
    <cellStyle name="常规 2 2 2 2" xfId="131"/>
    <cellStyle name="常规 2 4 4" xfId="132"/>
    <cellStyle name="常规 2 2 2 2 2" xfId="133"/>
    <cellStyle name="常规 6_3.医疗类附表7-23" xfId="134"/>
    <cellStyle name="常规 2 4 4 2" xfId="135"/>
    <cellStyle name="常规 2 2 2 2 2 2" xfId="136"/>
    <cellStyle name="常规 2 2 4_3.医疗类附表7-23" xfId="137"/>
    <cellStyle name="常规 2 2 2 2 2 2 2" xfId="138"/>
    <cellStyle name="常规 5 3" xfId="139"/>
    <cellStyle name="常规 2 4 4_3.医疗类附表7-23" xfId="140"/>
    <cellStyle name="常规 2 2 2 2 2_3.医疗类附表7-23" xfId="141"/>
    <cellStyle name="常规 2 4 5" xfId="142"/>
    <cellStyle name="常规 2 2 2 2 3" xfId="143"/>
    <cellStyle name="常规 2 4 5 2" xfId="144"/>
    <cellStyle name="常规 2 2 2 2 3 2" xfId="145"/>
    <cellStyle name="常规 2 2 2 2 3_3.医疗类附表7-23" xfId="146"/>
    <cellStyle name="常规 2 4_3.医疗类附表7-23" xfId="147"/>
    <cellStyle name="常规 2 4 6" xfId="148"/>
    <cellStyle name="常规 2 2 2 2 4" xfId="149"/>
    <cellStyle name="常规 2 2 2 2 4 2" xfId="150"/>
    <cellStyle name="常规 2 2 2 2 5" xfId="151"/>
    <cellStyle name="常规 3 10 2" xfId="152"/>
    <cellStyle name="常规 2 2 4 2 2 2" xfId="153"/>
    <cellStyle name="常规 2 2 2 2_3.医疗类附表7-23" xfId="154"/>
    <cellStyle name="常规 3 3_2013年设备预算执行情况2013-12-12(2)" xfId="155"/>
    <cellStyle name="常规 2 2 2 3" xfId="156"/>
    <cellStyle name="常规 2 8 3_3.医疗类附表7-23" xfId="157"/>
    <cellStyle name="常规 2 2 2 3 2" xfId="158"/>
    <cellStyle name="常规 2 5_3.医疗类附表7-23" xfId="159"/>
    <cellStyle name="常规 2 2 2 3 2 2" xfId="160"/>
    <cellStyle name="常规 2 2 2 3 2 2 2" xfId="161"/>
    <cellStyle name="常规 2 2 2 3 2 2_3.医疗类附表7-23" xfId="162"/>
    <cellStyle name="常规 2 2 2 3 2 3" xfId="163"/>
    <cellStyle name="常规 4 2 3" xfId="164"/>
    <cellStyle name="常规 2 2 2 3 2_3.医疗类附表7-23" xfId="165"/>
    <cellStyle name="千位分隔 2" xfId="166"/>
    <cellStyle name="常规 2 2 2 3 3" xfId="167"/>
    <cellStyle name="常规 2 4 2" xfId="168"/>
    <cellStyle name="常规 2 2 2 3_2013年设备预算执行情况2013-12-12(2)" xfId="169"/>
    <cellStyle name="常规 2 2 2 4 2" xfId="170"/>
    <cellStyle name="常规 3 5" xfId="171"/>
    <cellStyle name="常规 2 2 2 4_3.医疗类附表7-23" xfId="172"/>
    <cellStyle name="常规 2 7 4" xfId="173"/>
    <cellStyle name="常规 2 2 2 5 2" xfId="174"/>
    <cellStyle name="常规 2 2 2 5 2 2" xfId="175"/>
    <cellStyle name="常规 2 2 2 5 2 2 2" xfId="176"/>
    <cellStyle name="常规 2 3 3 3" xfId="177"/>
    <cellStyle name="常规 2 2 2 5 2 2 2 2" xfId="178"/>
    <cellStyle name="常规 2 2 2 5 2 2 2_3.医疗类附表7-23" xfId="179"/>
    <cellStyle name="常规 2 2 2 5 2 2 3" xfId="180"/>
    <cellStyle name="常规 2 8_2013年设备预算执行情况2013-12-12(2)" xfId="181"/>
    <cellStyle name="常规 2 2 2 5 2 2_3.医疗类附表7-23" xfId="182"/>
    <cellStyle name="常规 2 2 2 5 2 3" xfId="183"/>
    <cellStyle name="常规 2 2 2 5 2 3 2" xfId="184"/>
    <cellStyle name="常规 2 2 2 5 2 3_3.医疗类附表7-23" xfId="185"/>
    <cellStyle name="常规 2 2 2 5 2 4" xfId="186"/>
    <cellStyle name="常规 2 9" xfId="187"/>
    <cellStyle name="常规 2 2 2 5 2_3.医疗类附表7-23" xfId="188"/>
    <cellStyle name="常规 2 2 2 5 3" xfId="189"/>
    <cellStyle name="常规 2 2 2 6_3.医疗类附表7-23" xfId="190"/>
    <cellStyle name="常规 2 2 2 5_2013年设备预算执行情况2013-12-12(2)" xfId="191"/>
    <cellStyle name="常规 2 8 4" xfId="192"/>
    <cellStyle name="常规 2 2 2 6 2" xfId="193"/>
    <cellStyle name="常规 2 2 2_2013年设备预算执行情况2013-12-12(2)" xfId="194"/>
    <cellStyle name="常规 2 2 3" xfId="195"/>
    <cellStyle name="常规 2 2 3 2" xfId="196"/>
    <cellStyle name="常规 2 2 3 2 2" xfId="197"/>
    <cellStyle name="常规 2 2 3 2 2 2" xfId="198"/>
    <cellStyle name="常规 3 9 2" xfId="199"/>
    <cellStyle name="常规 2 2 3 2 2 3" xfId="200"/>
    <cellStyle name="常规 2 2 3 2 2_3.医疗类附表7-23" xfId="201"/>
    <cellStyle name="常规 2 2 3 2 3" xfId="202"/>
    <cellStyle name="常规 2 7 2 3" xfId="203"/>
    <cellStyle name="常规 2 2 3 2 3 2" xfId="204"/>
    <cellStyle name="常规 2 2 3 2 4" xfId="205"/>
    <cellStyle name="常规 2 2 3 2_3.医疗类附表7-23" xfId="206"/>
    <cellStyle name="常规 3 16" xfId="207"/>
    <cellStyle name="常规 2 2 3 3" xfId="208"/>
    <cellStyle name="常规 3 16 2" xfId="209"/>
    <cellStyle name="常规 2 2 3 3 2" xfId="210"/>
    <cellStyle name="常规 2 2 3 4" xfId="211"/>
    <cellStyle name="常规 2 2 3_3.医疗类附表7-23" xfId="212"/>
    <cellStyle name="常规 2 2 4 2" xfId="213"/>
    <cellStyle name="常规 3 10" xfId="214"/>
    <cellStyle name="常规 2 2 4 2 2" xfId="215"/>
    <cellStyle name="常规 2 2 4 2 2 2 2" xfId="216"/>
    <cellStyle name="常规 2 2 4 2 2 3" xfId="217"/>
    <cellStyle name="常规 3 3 2 2" xfId="218"/>
    <cellStyle name="常规 2 2 4 2 2_3.医疗类附表7-23" xfId="219"/>
    <cellStyle name="常规 3 11" xfId="220"/>
    <cellStyle name="常规 2 2 4 2 3" xfId="221"/>
    <cellStyle name="常规 2 2 4 2 3 2" xfId="222"/>
    <cellStyle name="常规 2 2 4 2 4" xfId="223"/>
    <cellStyle name="常规 2 2 4 3" xfId="224"/>
    <cellStyle name="常规 2 2 4 3 2" xfId="225"/>
    <cellStyle name="常规 2 2 4 4" xfId="226"/>
    <cellStyle name="常规 2 2 5" xfId="227"/>
    <cellStyle name="常规 2 2 5 2" xfId="228"/>
    <cellStyle name="常规 2 2 5 2 2" xfId="229"/>
    <cellStyle name="常规 2 2 5 2 2 2" xfId="230"/>
    <cellStyle name="常规 2 2 5 2 3" xfId="231"/>
    <cellStyle name="常规 2 2 5 2_3.医疗类附表7-23" xfId="232"/>
    <cellStyle name="常规 2 2 5 3" xfId="233"/>
    <cellStyle name="常规 2 2 5 3 2" xfId="234"/>
    <cellStyle name="常规 5 2_3.医疗类附表7-23" xfId="235"/>
    <cellStyle name="常规 2 2 5 4" xfId="236"/>
    <cellStyle name="常规 2 2 5_3.医疗类附表7-23" xfId="237"/>
    <cellStyle name="常规 2 2 6" xfId="238"/>
    <cellStyle name="常规 4 2_3.医疗类附表7-23" xfId="239"/>
    <cellStyle name="常规 3 2_2013年设备预算执行情况2013-12-12(2)" xfId="240"/>
    <cellStyle name="常规 2 2 6 2" xfId="241"/>
    <cellStyle name="常规 2 2 6 3" xfId="242"/>
    <cellStyle name="常规 2 2 6_3.医疗类附表7-23" xfId="243"/>
    <cellStyle name="常规 2 2 7" xfId="244"/>
    <cellStyle name="常规 2 2 7 2" xfId="245"/>
    <cellStyle name="常规 2 9 2" xfId="246"/>
    <cellStyle name="常规 2 3" xfId="247"/>
    <cellStyle name="常规 2_呈批单表格4-21" xfId="248"/>
    <cellStyle name="常规 2 9 2 2" xfId="249"/>
    <cellStyle name="常规 2 3 2" xfId="250"/>
    <cellStyle name="常规 2_呈批单表格4-21 2" xfId="251"/>
    <cellStyle name="常规 2 3 2 2" xfId="252"/>
    <cellStyle name="常规 2 3 3" xfId="253"/>
    <cellStyle name="常规 2 3 3 2" xfId="254"/>
    <cellStyle name="常规 2 3 3 2 2" xfId="255"/>
    <cellStyle name="常规 2 3 3_3.医疗类附表7-23" xfId="256"/>
    <cellStyle name="常规 2 3 4" xfId="257"/>
    <cellStyle name="常规 3 4_3.医疗类附表7-23" xfId="258"/>
    <cellStyle name="常规 2 3 4 2 2" xfId="259"/>
    <cellStyle name="常规 2 3 4 2 2 2" xfId="260"/>
    <cellStyle name="常规 2 3 4 2 3" xfId="261"/>
    <cellStyle name="常规 2 3 4 3" xfId="262"/>
    <cellStyle name="常规 2 3 4 3 2" xfId="263"/>
    <cellStyle name="常规 2 3 4_3.医疗类附表7-23" xfId="264"/>
    <cellStyle name="常规 2 3 5" xfId="265"/>
    <cellStyle name="常规 2 3 5 2" xfId="266"/>
    <cellStyle name="常规 2 4 2 3" xfId="267"/>
    <cellStyle name="常规 2 3_3.医疗类附表7-23" xfId="268"/>
    <cellStyle name="常规 2 9 3" xfId="269"/>
    <cellStyle name="常规 2 4" xfId="270"/>
    <cellStyle name="常规 2 4 2 2" xfId="271"/>
    <cellStyle name="常规 2 4 2 2 2" xfId="272"/>
    <cellStyle name="常规 2 4 2 2 2 2" xfId="273"/>
    <cellStyle name="常规 3 2 2_3.医疗类附表7-23" xfId="274"/>
    <cellStyle name="常规 2 4 2 2 3" xfId="275"/>
    <cellStyle name="常规 2 4 2 2_3.医疗类附表7-23" xfId="276"/>
    <cellStyle name="常规 2 4 2 3 2" xfId="277"/>
    <cellStyle name="常规 2 4 2 4" xfId="278"/>
    <cellStyle name="常规 2 4 2_3.医疗类附表7-23" xfId="279"/>
    <cellStyle name="常规 2 4 3" xfId="280"/>
    <cellStyle name="常规 2 4 3 2 2" xfId="281"/>
    <cellStyle name="常规 2 4 3 3" xfId="282"/>
    <cellStyle name="常规 2 4 3_3.医疗类附表7-23" xfId="283"/>
    <cellStyle name="常规 2 5" xfId="284"/>
    <cellStyle name="常规 2 5 2" xfId="285"/>
    <cellStyle name="常规 2 5 2 2" xfId="286"/>
    <cellStyle name="常规 2 5 3" xfId="287"/>
    <cellStyle name="常规 2 6" xfId="288"/>
    <cellStyle name="常规 2 6 2" xfId="289"/>
    <cellStyle name="常规 2 6 2 2" xfId="290"/>
    <cellStyle name="常规 2 6 3" xfId="291"/>
    <cellStyle name="常规 2 6_3.医疗类附表7-23" xfId="292"/>
    <cellStyle name="常规 2 7" xfId="293"/>
    <cellStyle name="常规 2 7 2" xfId="294"/>
    <cellStyle name="常规 2 7 2 2" xfId="295"/>
    <cellStyle name="常规 2 7 2 2 2" xfId="296"/>
    <cellStyle name="常规 2 7 2 2 2 2" xfId="297"/>
    <cellStyle name="常规 2 7 2 2 3" xfId="298"/>
    <cellStyle name="常规 2 7 2 3 2" xfId="299"/>
    <cellStyle name="常规 2 7 2 4" xfId="300"/>
    <cellStyle name="常规 2 7 2_3.医疗类附表7-23" xfId="301"/>
    <cellStyle name="常规 2 7 3 2" xfId="302"/>
    <cellStyle name="常规 2 7_3.医疗类附表7-23" xfId="303"/>
    <cellStyle name="常规 2 8" xfId="304"/>
    <cellStyle name="常规 2 8 2" xfId="305"/>
    <cellStyle name="常规 2 8 2 2" xfId="306"/>
    <cellStyle name="常规 2 8 2 3" xfId="307"/>
    <cellStyle name="常规 2 8 2_3.医疗类附表7-23" xfId="308"/>
    <cellStyle name="常规 2 8 3" xfId="309"/>
    <cellStyle name="常规 2 8 3 2" xfId="310"/>
    <cellStyle name="常规 2 8 3 2 2" xfId="311"/>
    <cellStyle name="常规 2 8 3 3" xfId="312"/>
    <cellStyle name="常规 2 8 4 2" xfId="313"/>
    <cellStyle name="常规 2 9_3.医疗类附表7-23" xfId="314"/>
    <cellStyle name="常规 2_3.医疗类附表7-23" xfId="315"/>
    <cellStyle name="常规 3" xfId="316"/>
    <cellStyle name="常规 3 16_3.医疗类附表7-23" xfId="317"/>
    <cellStyle name="常规 3 2" xfId="318"/>
    <cellStyle name="常规 3 2 2" xfId="319"/>
    <cellStyle name="常规 3 2 2 2" xfId="320"/>
    <cellStyle name="常规 3 2 3" xfId="321"/>
    <cellStyle name="常规 3 3" xfId="322"/>
    <cellStyle name="常规 3 3 2" xfId="323"/>
    <cellStyle name="常规 3 3 2_3.医疗类附表7-23" xfId="324"/>
    <cellStyle name="常规 3 3 3" xfId="325"/>
    <cellStyle name="常规 3 3 3 2" xfId="326"/>
    <cellStyle name="常规 3 3 3_3.医疗类附表7-23" xfId="327"/>
    <cellStyle name="常规 3 4" xfId="328"/>
    <cellStyle name="常规 3 4 2" xfId="329"/>
    <cellStyle name="常规 3 5 2" xfId="330"/>
    <cellStyle name="常规 3 5_3.医疗类附表7-23" xfId="331"/>
    <cellStyle name="常规 3 6" xfId="332"/>
    <cellStyle name="常规 3 6 2" xfId="333"/>
    <cellStyle name="常规 3 6 2 2" xfId="334"/>
    <cellStyle name="常规 3 6_3.医疗类附表7-23" xfId="335"/>
    <cellStyle name="常规 3 7" xfId="336"/>
    <cellStyle name="常规 6 2" xfId="337"/>
    <cellStyle name="常规 3 7_3.医疗类附表7-23" xfId="338"/>
    <cellStyle name="常规 3 8" xfId="339"/>
    <cellStyle name="常规 3 8_3.医疗类附表7-23" xfId="340"/>
    <cellStyle name="常规 3 9" xfId="341"/>
    <cellStyle name="常规 4" xfId="342"/>
    <cellStyle name="常规 4 2" xfId="343"/>
    <cellStyle name="常规 4 4" xfId="344"/>
    <cellStyle name="常规 4 2 2" xfId="345"/>
    <cellStyle name="常规 4 2 2 2" xfId="346"/>
    <cellStyle name="常规 4 3" xfId="347"/>
    <cellStyle name="常规 4 3 2" xfId="348"/>
    <cellStyle name="常规 4_3.医疗类附表7-23" xfId="349"/>
    <cellStyle name="常规 5" xfId="350"/>
    <cellStyle name="常规 5_2013年设备预算执行情况2013-12-12(2)" xfId="351"/>
    <cellStyle name="常规 7" xfId="352"/>
    <cellStyle name="常规 7 2" xfId="353"/>
    <cellStyle name="常规 7_3.医疗类附表7-23" xfId="354"/>
    <cellStyle name="常规 8" xfId="355"/>
    <cellStyle name="常规 8_3.医疗类附表7-23" xfId="356"/>
    <cellStyle name="常规 9" xfId="357"/>
    <cellStyle name="常规 9 2" xfId="358"/>
    <cellStyle name="千位分隔 2 2" xfId="359"/>
    <cellStyle name="千位分隔 2 2 2" xfId="360"/>
    <cellStyle name="千位分隔 2 3" xfId="361"/>
    <cellStyle name="千位分隔 3" xfId="362"/>
  </cellStyles>
  <tableStyles count="0" defaultTableStyle="TableStyleMedium2"/>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
  <sheetViews>
    <sheetView workbookViewId="0">
      <selection activeCell="A10" sqref="A10"/>
    </sheetView>
  </sheetViews>
  <sheetFormatPr defaultColWidth="9.66666666666667" defaultRowHeight="14.25" outlineLevelCol="3"/>
  <cols>
    <col min="1" max="1" width="16.8833333333333" style="120" customWidth="1"/>
    <col min="2" max="2" width="27.2166666666667" style="120" customWidth="1"/>
    <col min="3" max="3" width="15.2166666666667" style="120" customWidth="1"/>
    <col min="4" max="4" width="30.8833333333333" style="120" customWidth="1"/>
    <col min="5" max="255" width="9" style="120"/>
    <col min="256" max="256" width="16.8833333333333" style="120" customWidth="1"/>
    <col min="257" max="257" width="22" style="120" customWidth="1"/>
    <col min="258" max="258" width="15.2166666666667" style="120" customWidth="1"/>
    <col min="259" max="259" width="26.3333333333333" style="120" customWidth="1"/>
    <col min="260" max="511" width="9" style="120"/>
    <col min="512" max="512" width="16.8833333333333" style="120" customWidth="1"/>
    <col min="513" max="513" width="22" style="120" customWidth="1"/>
    <col min="514" max="514" width="15.2166666666667" style="120" customWidth="1"/>
    <col min="515" max="515" width="26.3333333333333" style="120" customWidth="1"/>
    <col min="516" max="767" width="9" style="120"/>
    <col min="768" max="768" width="16.8833333333333" style="120" customWidth="1"/>
    <col min="769" max="769" width="22" style="120" customWidth="1"/>
    <col min="770" max="770" width="15.2166666666667" style="120" customWidth="1"/>
    <col min="771" max="771" width="26.3333333333333" style="120" customWidth="1"/>
    <col min="772" max="1023" width="9" style="120"/>
    <col min="1024" max="1024" width="16.8833333333333" style="120" customWidth="1"/>
    <col min="1025" max="1025" width="22" style="120" customWidth="1"/>
    <col min="1026" max="1026" width="15.2166666666667" style="120" customWidth="1"/>
    <col min="1027" max="1027" width="26.3333333333333" style="120" customWidth="1"/>
    <col min="1028" max="1279" width="9" style="120"/>
    <col min="1280" max="1280" width="16.8833333333333" style="120" customWidth="1"/>
    <col min="1281" max="1281" width="22" style="120" customWidth="1"/>
    <col min="1282" max="1282" width="15.2166666666667" style="120" customWidth="1"/>
    <col min="1283" max="1283" width="26.3333333333333" style="120" customWidth="1"/>
    <col min="1284" max="1535" width="9" style="120"/>
    <col min="1536" max="1536" width="16.8833333333333" style="120" customWidth="1"/>
    <col min="1537" max="1537" width="22" style="120" customWidth="1"/>
    <col min="1538" max="1538" width="15.2166666666667" style="120" customWidth="1"/>
    <col min="1539" max="1539" width="26.3333333333333" style="120" customWidth="1"/>
    <col min="1540" max="1791" width="9" style="120"/>
    <col min="1792" max="1792" width="16.8833333333333" style="120" customWidth="1"/>
    <col min="1793" max="1793" width="22" style="120" customWidth="1"/>
    <col min="1794" max="1794" width="15.2166666666667" style="120" customWidth="1"/>
    <col min="1795" max="1795" width="26.3333333333333" style="120" customWidth="1"/>
    <col min="1796" max="2047" width="9" style="120"/>
    <col min="2048" max="2048" width="16.8833333333333" style="120" customWidth="1"/>
    <col min="2049" max="2049" width="22" style="120" customWidth="1"/>
    <col min="2050" max="2050" width="15.2166666666667" style="120" customWidth="1"/>
    <col min="2051" max="2051" width="26.3333333333333" style="120" customWidth="1"/>
    <col min="2052" max="2303" width="9" style="120"/>
    <col min="2304" max="2304" width="16.8833333333333" style="120" customWidth="1"/>
    <col min="2305" max="2305" width="22" style="120" customWidth="1"/>
    <col min="2306" max="2306" width="15.2166666666667" style="120" customWidth="1"/>
    <col min="2307" max="2307" width="26.3333333333333" style="120" customWidth="1"/>
    <col min="2308" max="2559" width="9" style="120"/>
    <col min="2560" max="2560" width="16.8833333333333" style="120" customWidth="1"/>
    <col min="2561" max="2561" width="22" style="120" customWidth="1"/>
    <col min="2562" max="2562" width="15.2166666666667" style="120" customWidth="1"/>
    <col min="2563" max="2563" width="26.3333333333333" style="120" customWidth="1"/>
    <col min="2564" max="2815" width="9" style="120"/>
    <col min="2816" max="2816" width="16.8833333333333" style="120" customWidth="1"/>
    <col min="2817" max="2817" width="22" style="120" customWidth="1"/>
    <col min="2818" max="2818" width="15.2166666666667" style="120" customWidth="1"/>
    <col min="2819" max="2819" width="26.3333333333333" style="120" customWidth="1"/>
    <col min="2820" max="3071" width="9" style="120"/>
    <col min="3072" max="3072" width="16.8833333333333" style="120" customWidth="1"/>
    <col min="3073" max="3073" width="22" style="120" customWidth="1"/>
    <col min="3074" max="3074" width="15.2166666666667" style="120" customWidth="1"/>
    <col min="3075" max="3075" width="26.3333333333333" style="120" customWidth="1"/>
    <col min="3076" max="3327" width="9" style="120"/>
    <col min="3328" max="3328" width="16.8833333333333" style="120" customWidth="1"/>
    <col min="3329" max="3329" width="22" style="120" customWidth="1"/>
    <col min="3330" max="3330" width="15.2166666666667" style="120" customWidth="1"/>
    <col min="3331" max="3331" width="26.3333333333333" style="120" customWidth="1"/>
    <col min="3332" max="3583" width="9" style="120"/>
    <col min="3584" max="3584" width="16.8833333333333" style="120" customWidth="1"/>
    <col min="3585" max="3585" width="22" style="120" customWidth="1"/>
    <col min="3586" max="3586" width="15.2166666666667" style="120" customWidth="1"/>
    <col min="3587" max="3587" width="26.3333333333333" style="120" customWidth="1"/>
    <col min="3588" max="3839" width="9" style="120"/>
    <col min="3840" max="3840" width="16.8833333333333" style="120" customWidth="1"/>
    <col min="3841" max="3841" width="22" style="120" customWidth="1"/>
    <col min="3842" max="3842" width="15.2166666666667" style="120" customWidth="1"/>
    <col min="3843" max="3843" width="26.3333333333333" style="120" customWidth="1"/>
    <col min="3844" max="4095" width="9" style="120"/>
    <col min="4096" max="4096" width="16.8833333333333" style="120" customWidth="1"/>
    <col min="4097" max="4097" width="22" style="120" customWidth="1"/>
    <col min="4098" max="4098" width="15.2166666666667" style="120" customWidth="1"/>
    <col min="4099" max="4099" width="26.3333333333333" style="120" customWidth="1"/>
    <col min="4100" max="4351" width="9" style="120"/>
    <col min="4352" max="4352" width="16.8833333333333" style="120" customWidth="1"/>
    <col min="4353" max="4353" width="22" style="120" customWidth="1"/>
    <col min="4354" max="4354" width="15.2166666666667" style="120" customWidth="1"/>
    <col min="4355" max="4355" width="26.3333333333333" style="120" customWidth="1"/>
    <col min="4356" max="4607" width="9" style="120"/>
    <col min="4608" max="4608" width="16.8833333333333" style="120" customWidth="1"/>
    <col min="4609" max="4609" width="22" style="120" customWidth="1"/>
    <col min="4610" max="4610" width="15.2166666666667" style="120" customWidth="1"/>
    <col min="4611" max="4611" width="26.3333333333333" style="120" customWidth="1"/>
    <col min="4612" max="4863" width="9" style="120"/>
    <col min="4864" max="4864" width="16.8833333333333" style="120" customWidth="1"/>
    <col min="4865" max="4865" width="22" style="120" customWidth="1"/>
    <col min="4866" max="4866" width="15.2166666666667" style="120" customWidth="1"/>
    <col min="4867" max="4867" width="26.3333333333333" style="120" customWidth="1"/>
    <col min="4868" max="5119" width="9" style="120"/>
    <col min="5120" max="5120" width="16.8833333333333" style="120" customWidth="1"/>
    <col min="5121" max="5121" width="22" style="120" customWidth="1"/>
    <col min="5122" max="5122" width="15.2166666666667" style="120" customWidth="1"/>
    <col min="5123" max="5123" width="26.3333333333333" style="120" customWidth="1"/>
    <col min="5124" max="5375" width="9" style="120"/>
    <col min="5376" max="5376" width="16.8833333333333" style="120" customWidth="1"/>
    <col min="5377" max="5377" width="22" style="120" customWidth="1"/>
    <col min="5378" max="5378" width="15.2166666666667" style="120" customWidth="1"/>
    <col min="5379" max="5379" width="26.3333333333333" style="120" customWidth="1"/>
    <col min="5380" max="5631" width="9" style="120"/>
    <col min="5632" max="5632" width="16.8833333333333" style="120" customWidth="1"/>
    <col min="5633" max="5633" width="22" style="120" customWidth="1"/>
    <col min="5634" max="5634" width="15.2166666666667" style="120" customWidth="1"/>
    <col min="5635" max="5635" width="26.3333333333333" style="120" customWidth="1"/>
    <col min="5636" max="5887" width="9" style="120"/>
    <col min="5888" max="5888" width="16.8833333333333" style="120" customWidth="1"/>
    <col min="5889" max="5889" width="22" style="120" customWidth="1"/>
    <col min="5890" max="5890" width="15.2166666666667" style="120" customWidth="1"/>
    <col min="5891" max="5891" width="26.3333333333333" style="120" customWidth="1"/>
    <col min="5892" max="6143" width="9" style="120"/>
    <col min="6144" max="6144" width="16.8833333333333" style="120" customWidth="1"/>
    <col min="6145" max="6145" width="22" style="120" customWidth="1"/>
    <col min="6146" max="6146" width="15.2166666666667" style="120" customWidth="1"/>
    <col min="6147" max="6147" width="26.3333333333333" style="120" customWidth="1"/>
    <col min="6148" max="6399" width="9" style="120"/>
    <col min="6400" max="6400" width="16.8833333333333" style="120" customWidth="1"/>
    <col min="6401" max="6401" width="22" style="120" customWidth="1"/>
    <col min="6402" max="6402" width="15.2166666666667" style="120" customWidth="1"/>
    <col min="6403" max="6403" width="26.3333333333333" style="120" customWidth="1"/>
    <col min="6404" max="6655" width="9" style="120"/>
    <col min="6656" max="6656" width="16.8833333333333" style="120" customWidth="1"/>
    <col min="6657" max="6657" width="22" style="120" customWidth="1"/>
    <col min="6658" max="6658" width="15.2166666666667" style="120" customWidth="1"/>
    <col min="6659" max="6659" width="26.3333333333333" style="120" customWidth="1"/>
    <col min="6660" max="6911" width="9" style="120"/>
    <col min="6912" max="6912" width="16.8833333333333" style="120" customWidth="1"/>
    <col min="6913" max="6913" width="22" style="120" customWidth="1"/>
    <col min="6914" max="6914" width="15.2166666666667" style="120" customWidth="1"/>
    <col min="6915" max="6915" width="26.3333333333333" style="120" customWidth="1"/>
    <col min="6916" max="7167" width="9" style="120"/>
    <col min="7168" max="7168" width="16.8833333333333" style="120" customWidth="1"/>
    <col min="7169" max="7169" width="22" style="120" customWidth="1"/>
    <col min="7170" max="7170" width="15.2166666666667" style="120" customWidth="1"/>
    <col min="7171" max="7171" width="26.3333333333333" style="120" customWidth="1"/>
    <col min="7172" max="7423" width="9" style="120"/>
    <col min="7424" max="7424" width="16.8833333333333" style="120" customWidth="1"/>
    <col min="7425" max="7425" width="22" style="120" customWidth="1"/>
    <col min="7426" max="7426" width="15.2166666666667" style="120" customWidth="1"/>
    <col min="7427" max="7427" width="26.3333333333333" style="120" customWidth="1"/>
    <col min="7428" max="7679" width="9" style="120"/>
    <col min="7680" max="7680" width="16.8833333333333" style="120" customWidth="1"/>
    <col min="7681" max="7681" width="22" style="120" customWidth="1"/>
    <col min="7682" max="7682" width="15.2166666666667" style="120" customWidth="1"/>
    <col min="7683" max="7683" width="26.3333333333333" style="120" customWidth="1"/>
    <col min="7684" max="7935" width="9" style="120"/>
    <col min="7936" max="7936" width="16.8833333333333" style="120" customWidth="1"/>
    <col min="7937" max="7937" width="22" style="120" customWidth="1"/>
    <col min="7938" max="7938" width="15.2166666666667" style="120" customWidth="1"/>
    <col min="7939" max="7939" width="26.3333333333333" style="120" customWidth="1"/>
    <col min="7940" max="8191" width="9" style="120"/>
    <col min="8192" max="8192" width="16.8833333333333" style="120" customWidth="1"/>
    <col min="8193" max="8193" width="22" style="120" customWidth="1"/>
    <col min="8194" max="8194" width="15.2166666666667" style="120" customWidth="1"/>
    <col min="8195" max="8195" width="26.3333333333333" style="120" customWidth="1"/>
    <col min="8196" max="8447" width="9" style="120"/>
    <col min="8448" max="8448" width="16.8833333333333" style="120" customWidth="1"/>
    <col min="8449" max="8449" width="22" style="120" customWidth="1"/>
    <col min="8450" max="8450" width="15.2166666666667" style="120" customWidth="1"/>
    <col min="8451" max="8451" width="26.3333333333333" style="120" customWidth="1"/>
    <col min="8452" max="8703" width="9" style="120"/>
    <col min="8704" max="8704" width="16.8833333333333" style="120" customWidth="1"/>
    <col min="8705" max="8705" width="22" style="120" customWidth="1"/>
    <col min="8706" max="8706" width="15.2166666666667" style="120" customWidth="1"/>
    <col min="8707" max="8707" width="26.3333333333333" style="120" customWidth="1"/>
    <col min="8708" max="8959" width="9" style="120"/>
    <col min="8960" max="8960" width="16.8833333333333" style="120" customWidth="1"/>
    <col min="8961" max="8961" width="22" style="120" customWidth="1"/>
    <col min="8962" max="8962" width="15.2166666666667" style="120" customWidth="1"/>
    <col min="8963" max="8963" width="26.3333333333333" style="120" customWidth="1"/>
    <col min="8964" max="9215" width="9" style="120"/>
    <col min="9216" max="9216" width="16.8833333333333" style="120" customWidth="1"/>
    <col min="9217" max="9217" width="22" style="120" customWidth="1"/>
    <col min="9218" max="9218" width="15.2166666666667" style="120" customWidth="1"/>
    <col min="9219" max="9219" width="26.3333333333333" style="120" customWidth="1"/>
    <col min="9220" max="9471" width="9" style="120"/>
    <col min="9472" max="9472" width="16.8833333333333" style="120" customWidth="1"/>
    <col min="9473" max="9473" width="22" style="120" customWidth="1"/>
    <col min="9474" max="9474" width="15.2166666666667" style="120" customWidth="1"/>
    <col min="9475" max="9475" width="26.3333333333333" style="120" customWidth="1"/>
    <col min="9476" max="9727" width="9" style="120"/>
    <col min="9728" max="9728" width="16.8833333333333" style="120" customWidth="1"/>
    <col min="9729" max="9729" width="22" style="120" customWidth="1"/>
    <col min="9730" max="9730" width="15.2166666666667" style="120" customWidth="1"/>
    <col min="9731" max="9731" width="26.3333333333333" style="120" customWidth="1"/>
    <col min="9732" max="9983" width="9" style="120"/>
    <col min="9984" max="9984" width="16.8833333333333" style="120" customWidth="1"/>
    <col min="9985" max="9985" width="22" style="120" customWidth="1"/>
    <col min="9986" max="9986" width="15.2166666666667" style="120" customWidth="1"/>
    <col min="9987" max="9987" width="26.3333333333333" style="120" customWidth="1"/>
    <col min="9988" max="10239" width="9" style="120"/>
    <col min="10240" max="10240" width="16.8833333333333" style="120" customWidth="1"/>
    <col min="10241" max="10241" width="22" style="120" customWidth="1"/>
    <col min="10242" max="10242" width="15.2166666666667" style="120" customWidth="1"/>
    <col min="10243" max="10243" width="26.3333333333333" style="120" customWidth="1"/>
    <col min="10244" max="10495" width="9" style="120"/>
    <col min="10496" max="10496" width="16.8833333333333" style="120" customWidth="1"/>
    <col min="10497" max="10497" width="22" style="120" customWidth="1"/>
    <col min="10498" max="10498" width="15.2166666666667" style="120" customWidth="1"/>
    <col min="10499" max="10499" width="26.3333333333333" style="120" customWidth="1"/>
    <col min="10500" max="10751" width="9" style="120"/>
    <col min="10752" max="10752" width="16.8833333333333" style="120" customWidth="1"/>
    <col min="10753" max="10753" width="22" style="120" customWidth="1"/>
    <col min="10754" max="10754" width="15.2166666666667" style="120" customWidth="1"/>
    <col min="10755" max="10755" width="26.3333333333333" style="120" customWidth="1"/>
    <col min="10756" max="11007" width="9" style="120"/>
    <col min="11008" max="11008" width="16.8833333333333" style="120" customWidth="1"/>
    <col min="11009" max="11009" width="22" style="120" customWidth="1"/>
    <col min="11010" max="11010" width="15.2166666666667" style="120" customWidth="1"/>
    <col min="11011" max="11011" width="26.3333333333333" style="120" customWidth="1"/>
    <col min="11012" max="11263" width="9" style="120"/>
    <col min="11264" max="11264" width="16.8833333333333" style="120" customWidth="1"/>
    <col min="11265" max="11265" width="22" style="120" customWidth="1"/>
    <col min="11266" max="11266" width="15.2166666666667" style="120" customWidth="1"/>
    <col min="11267" max="11267" width="26.3333333333333" style="120" customWidth="1"/>
    <col min="11268" max="11519" width="9" style="120"/>
    <col min="11520" max="11520" width="16.8833333333333" style="120" customWidth="1"/>
    <col min="11521" max="11521" width="22" style="120" customWidth="1"/>
    <col min="11522" max="11522" width="15.2166666666667" style="120" customWidth="1"/>
    <col min="11523" max="11523" width="26.3333333333333" style="120" customWidth="1"/>
    <col min="11524" max="11775" width="9" style="120"/>
    <col min="11776" max="11776" width="16.8833333333333" style="120" customWidth="1"/>
    <col min="11777" max="11777" width="22" style="120" customWidth="1"/>
    <col min="11778" max="11778" width="15.2166666666667" style="120" customWidth="1"/>
    <col min="11779" max="11779" width="26.3333333333333" style="120" customWidth="1"/>
    <col min="11780" max="12031" width="9" style="120"/>
    <col min="12032" max="12032" width="16.8833333333333" style="120" customWidth="1"/>
    <col min="12033" max="12033" width="22" style="120" customWidth="1"/>
    <col min="12034" max="12034" width="15.2166666666667" style="120" customWidth="1"/>
    <col min="12035" max="12035" width="26.3333333333333" style="120" customWidth="1"/>
    <col min="12036" max="12287" width="9" style="120"/>
    <col min="12288" max="12288" width="16.8833333333333" style="120" customWidth="1"/>
    <col min="12289" max="12289" width="22" style="120" customWidth="1"/>
    <col min="12290" max="12290" width="15.2166666666667" style="120" customWidth="1"/>
    <col min="12291" max="12291" width="26.3333333333333" style="120" customWidth="1"/>
    <col min="12292" max="12543" width="9" style="120"/>
    <col min="12544" max="12544" width="16.8833333333333" style="120" customWidth="1"/>
    <col min="12545" max="12545" width="22" style="120" customWidth="1"/>
    <col min="12546" max="12546" width="15.2166666666667" style="120" customWidth="1"/>
    <col min="12547" max="12547" width="26.3333333333333" style="120" customWidth="1"/>
    <col min="12548" max="12799" width="9" style="120"/>
    <col min="12800" max="12800" width="16.8833333333333" style="120" customWidth="1"/>
    <col min="12801" max="12801" width="22" style="120" customWidth="1"/>
    <col min="12802" max="12802" width="15.2166666666667" style="120" customWidth="1"/>
    <col min="12803" max="12803" width="26.3333333333333" style="120" customWidth="1"/>
    <col min="12804" max="13055" width="9" style="120"/>
    <col min="13056" max="13056" width="16.8833333333333" style="120" customWidth="1"/>
    <col min="13057" max="13057" width="22" style="120" customWidth="1"/>
    <col min="13058" max="13058" width="15.2166666666667" style="120" customWidth="1"/>
    <col min="13059" max="13059" width="26.3333333333333" style="120" customWidth="1"/>
    <col min="13060" max="13311" width="9" style="120"/>
    <col min="13312" max="13312" width="16.8833333333333" style="120" customWidth="1"/>
    <col min="13313" max="13313" width="22" style="120" customWidth="1"/>
    <col min="13314" max="13314" width="15.2166666666667" style="120" customWidth="1"/>
    <col min="13315" max="13315" width="26.3333333333333" style="120" customWidth="1"/>
    <col min="13316" max="13567" width="9" style="120"/>
    <col min="13568" max="13568" width="16.8833333333333" style="120" customWidth="1"/>
    <col min="13569" max="13569" width="22" style="120" customWidth="1"/>
    <col min="13570" max="13570" width="15.2166666666667" style="120" customWidth="1"/>
    <col min="13571" max="13571" width="26.3333333333333" style="120" customWidth="1"/>
    <col min="13572" max="13823" width="9" style="120"/>
    <col min="13824" max="13824" width="16.8833333333333" style="120" customWidth="1"/>
    <col min="13825" max="13825" width="22" style="120" customWidth="1"/>
    <col min="13826" max="13826" width="15.2166666666667" style="120" customWidth="1"/>
    <col min="13827" max="13827" width="26.3333333333333" style="120" customWidth="1"/>
    <col min="13828" max="14079" width="9" style="120"/>
    <col min="14080" max="14080" width="16.8833333333333" style="120" customWidth="1"/>
    <col min="14081" max="14081" width="22" style="120" customWidth="1"/>
    <col min="14082" max="14082" width="15.2166666666667" style="120" customWidth="1"/>
    <col min="14083" max="14083" width="26.3333333333333" style="120" customWidth="1"/>
    <col min="14084" max="14335" width="9" style="120"/>
    <col min="14336" max="14336" width="16.8833333333333" style="120" customWidth="1"/>
    <col min="14337" max="14337" width="22" style="120" customWidth="1"/>
    <col min="14338" max="14338" width="15.2166666666667" style="120" customWidth="1"/>
    <col min="14339" max="14339" width="26.3333333333333" style="120" customWidth="1"/>
    <col min="14340" max="14591" width="9" style="120"/>
    <col min="14592" max="14592" width="16.8833333333333" style="120" customWidth="1"/>
    <col min="14593" max="14593" width="22" style="120" customWidth="1"/>
    <col min="14594" max="14594" width="15.2166666666667" style="120" customWidth="1"/>
    <col min="14595" max="14595" width="26.3333333333333" style="120" customWidth="1"/>
    <col min="14596" max="14847" width="9" style="120"/>
    <col min="14848" max="14848" width="16.8833333333333" style="120" customWidth="1"/>
    <col min="14849" max="14849" width="22" style="120" customWidth="1"/>
    <col min="14850" max="14850" width="15.2166666666667" style="120" customWidth="1"/>
    <col min="14851" max="14851" width="26.3333333333333" style="120" customWidth="1"/>
    <col min="14852" max="15103" width="9" style="120"/>
    <col min="15104" max="15104" width="16.8833333333333" style="120" customWidth="1"/>
    <col min="15105" max="15105" width="22" style="120" customWidth="1"/>
    <col min="15106" max="15106" width="15.2166666666667" style="120" customWidth="1"/>
    <col min="15107" max="15107" width="26.3333333333333" style="120" customWidth="1"/>
    <col min="15108" max="15359" width="9" style="120"/>
    <col min="15360" max="15360" width="16.8833333333333" style="120" customWidth="1"/>
    <col min="15361" max="15361" width="22" style="120" customWidth="1"/>
    <col min="15362" max="15362" width="15.2166666666667" style="120" customWidth="1"/>
    <col min="15363" max="15363" width="26.3333333333333" style="120" customWidth="1"/>
    <col min="15364" max="15615" width="9" style="120"/>
    <col min="15616" max="15616" width="16.8833333333333" style="120" customWidth="1"/>
    <col min="15617" max="15617" width="22" style="120" customWidth="1"/>
    <col min="15618" max="15618" width="15.2166666666667" style="120" customWidth="1"/>
    <col min="15619" max="15619" width="26.3333333333333" style="120" customWidth="1"/>
    <col min="15620" max="15871" width="9" style="120"/>
    <col min="15872" max="15872" width="16.8833333333333" style="120" customWidth="1"/>
    <col min="15873" max="15873" width="22" style="120" customWidth="1"/>
    <col min="15874" max="15874" width="15.2166666666667" style="120" customWidth="1"/>
    <col min="15875" max="15875" width="26.3333333333333" style="120" customWidth="1"/>
    <col min="15876" max="16127" width="9" style="120"/>
    <col min="16128" max="16128" width="16.8833333333333" style="120" customWidth="1"/>
    <col min="16129" max="16129" width="22" style="120" customWidth="1"/>
    <col min="16130" max="16130" width="15.2166666666667" style="120" customWidth="1"/>
    <col min="16131" max="16131" width="26.3333333333333" style="120" customWidth="1"/>
    <col min="16132" max="16384" width="9" style="120"/>
  </cols>
  <sheetData>
    <row r="1" ht="34.5" customHeight="1" spans="1:4">
      <c r="A1" s="121" t="s">
        <v>0</v>
      </c>
      <c r="B1" s="122"/>
      <c r="C1" s="122"/>
      <c r="D1" s="122"/>
    </row>
    <row r="2" ht="23.25" customHeight="1" spans="1:4">
      <c r="A2" s="123" t="s">
        <v>1</v>
      </c>
      <c r="B2" s="123"/>
      <c r="C2" s="123"/>
      <c r="D2" s="123" t="s">
        <v>2</v>
      </c>
    </row>
    <row r="3" ht="39.9" customHeight="1" spans="1:4">
      <c r="A3" s="124" t="s">
        <v>3</v>
      </c>
      <c r="B3" s="125"/>
      <c r="C3" s="125"/>
      <c r="D3" s="125"/>
    </row>
    <row r="4" ht="39.9" customHeight="1" spans="1:4">
      <c r="A4" s="124" t="s">
        <v>4</v>
      </c>
      <c r="B4" s="125"/>
      <c r="C4" s="126" t="s">
        <v>5</v>
      </c>
      <c r="D4" s="125"/>
    </row>
    <row r="5" ht="39.9" customHeight="1" spans="1:4">
      <c r="A5" s="124" t="s">
        <v>6</v>
      </c>
      <c r="B5" s="127"/>
      <c r="C5" s="126" t="s">
        <v>7</v>
      </c>
      <c r="D5" s="127"/>
    </row>
    <row r="6" ht="33" customHeight="1" spans="1:4">
      <c r="A6" s="124" t="s">
        <v>8</v>
      </c>
      <c r="B6" s="127"/>
      <c r="C6" s="126" t="s">
        <v>9</v>
      </c>
      <c r="D6" s="127"/>
    </row>
    <row r="7" ht="165.75" customHeight="1" spans="1:4">
      <c r="A7" s="124" t="s">
        <v>10</v>
      </c>
      <c r="B7" s="128"/>
      <c r="C7" s="128"/>
      <c r="D7" s="128"/>
    </row>
    <row r="8" ht="33" customHeight="1" spans="1:4">
      <c r="A8" s="124" t="s">
        <v>11</v>
      </c>
      <c r="B8" s="127" t="s">
        <v>12</v>
      </c>
      <c r="C8" s="127"/>
      <c r="D8" s="127"/>
    </row>
    <row r="9" ht="27" customHeight="1" spans="1:4">
      <c r="A9" s="124" t="s">
        <v>13</v>
      </c>
      <c r="B9" s="124"/>
      <c r="C9" s="124"/>
      <c r="D9" s="124"/>
    </row>
    <row r="10" ht="75" customHeight="1" spans="1:4">
      <c r="A10" s="126" t="s">
        <v>14</v>
      </c>
      <c r="B10" s="129"/>
      <c r="C10" s="129"/>
      <c r="D10" s="129"/>
    </row>
    <row r="11" ht="68.25" customHeight="1" spans="1:4">
      <c r="A11" s="126" t="s">
        <v>15</v>
      </c>
      <c r="B11" s="129"/>
      <c r="C11" s="129"/>
      <c r="D11" s="129"/>
    </row>
    <row r="12" ht="78.75" customHeight="1" spans="1:4">
      <c r="A12" s="126" t="s">
        <v>16</v>
      </c>
      <c r="B12" s="129"/>
      <c r="C12" s="129"/>
      <c r="D12" s="129"/>
    </row>
    <row r="13" ht="21.75" customHeight="1" spans="1:4">
      <c r="A13" s="130" t="s">
        <v>17</v>
      </c>
      <c r="B13" s="131"/>
      <c r="C13" s="131"/>
      <c r="D13" s="131"/>
    </row>
    <row r="14" ht="46.5" customHeight="1" spans="1:4">
      <c r="A14" s="132" t="s">
        <v>18</v>
      </c>
      <c r="B14" s="132"/>
      <c r="C14" s="132"/>
      <c r="D14" s="132"/>
    </row>
  </sheetData>
  <mergeCells count="11">
    <mergeCell ref="A1:D1"/>
    <mergeCell ref="A2:C2"/>
    <mergeCell ref="B3:D3"/>
    <mergeCell ref="B7:D7"/>
    <mergeCell ref="B8:D8"/>
    <mergeCell ref="A9:D9"/>
    <mergeCell ref="B10:D10"/>
    <mergeCell ref="B11:D11"/>
    <mergeCell ref="B12:D12"/>
    <mergeCell ref="A13:D13"/>
    <mergeCell ref="A14:D14"/>
  </mergeCells>
  <printOptions horizontalCentered="1" verticalCentered="1"/>
  <pageMargins left="0.25" right="0.25" top="0.75" bottom="0.707638888888889" header="0.3" footer="0.3"/>
  <pageSetup paperSize="9" orientation="portrait"/>
  <headerFooter alignWithMargins="0">
    <oddHeader>&amp;L&amp;"黑体,常规"&amp;16附件1</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6"/>
  <sheetViews>
    <sheetView workbookViewId="0">
      <selection activeCell="B9" sqref="B9"/>
    </sheetView>
  </sheetViews>
  <sheetFormatPr defaultColWidth="9" defaultRowHeight="13.5" outlineLevelCol="3"/>
  <cols>
    <col min="1" max="1" width="13.8833333333333" style="29" customWidth="1"/>
    <col min="2" max="2" width="43.5583333333333" style="29" customWidth="1"/>
    <col min="3" max="3" width="13.775" style="29" customWidth="1"/>
    <col min="4" max="4" width="29.1083333333333" style="29" customWidth="1"/>
    <col min="5" max="16384" width="9" style="29"/>
  </cols>
  <sheetData>
    <row r="1" ht="26.25" customHeight="1" spans="1:4">
      <c r="A1" s="92" t="s">
        <v>19</v>
      </c>
      <c r="B1" s="92"/>
      <c r="C1" s="92"/>
      <c r="D1" s="92"/>
    </row>
    <row r="2" ht="25.5" customHeight="1" spans="1:4">
      <c r="A2" s="93" t="s">
        <v>20</v>
      </c>
      <c r="B2" s="93"/>
      <c r="C2" s="93"/>
      <c r="D2" s="93" t="s">
        <v>21</v>
      </c>
    </row>
    <row r="3" ht="32.25" customHeight="1" spans="1:4">
      <c r="A3" s="94" t="s">
        <v>3</v>
      </c>
      <c r="B3" s="95"/>
      <c r="C3" s="96"/>
      <c r="D3" s="97"/>
    </row>
    <row r="4" ht="34.5" customHeight="1" spans="1:4">
      <c r="A4" s="98" t="s">
        <v>22</v>
      </c>
      <c r="B4" s="99"/>
      <c r="C4" s="98" t="s">
        <v>23</v>
      </c>
      <c r="D4" s="100"/>
    </row>
    <row r="5" ht="30" customHeight="1" spans="1:4">
      <c r="A5" s="94" t="s">
        <v>24</v>
      </c>
      <c r="B5" s="101" t="s">
        <v>25</v>
      </c>
      <c r="C5" s="98" t="s">
        <v>26</v>
      </c>
      <c r="D5" s="101" t="s">
        <v>27</v>
      </c>
    </row>
    <row r="6" ht="63" customHeight="1" spans="1:4">
      <c r="A6" s="98" t="s">
        <v>28</v>
      </c>
      <c r="B6" s="102" t="s">
        <v>29</v>
      </c>
      <c r="C6" s="98" t="s">
        <v>30</v>
      </c>
      <c r="D6" s="102" t="s">
        <v>31</v>
      </c>
    </row>
    <row r="7" ht="36" customHeight="1" spans="1:4">
      <c r="A7" s="98" t="s">
        <v>32</v>
      </c>
      <c r="B7" s="101" t="s">
        <v>33</v>
      </c>
      <c r="C7" s="98" t="s">
        <v>34</v>
      </c>
      <c r="D7" s="101" t="s">
        <v>35</v>
      </c>
    </row>
    <row r="8" ht="53.25" customHeight="1" spans="1:4">
      <c r="A8" s="98" t="s">
        <v>36</v>
      </c>
      <c r="B8" s="102" t="s">
        <v>37</v>
      </c>
      <c r="C8" s="98" t="s">
        <v>38</v>
      </c>
      <c r="D8" s="103" t="s">
        <v>39</v>
      </c>
    </row>
    <row r="9" ht="36.75" customHeight="1" spans="1:4">
      <c r="A9" s="98" t="s">
        <v>40</v>
      </c>
      <c r="B9" s="104"/>
      <c r="C9" s="98" t="s">
        <v>9</v>
      </c>
      <c r="D9" s="105"/>
    </row>
    <row r="10" ht="75.75" customHeight="1" spans="1:4">
      <c r="A10" s="98" t="s">
        <v>41</v>
      </c>
      <c r="B10" s="106" t="s">
        <v>42</v>
      </c>
      <c r="C10" s="107"/>
      <c r="D10" s="108"/>
    </row>
    <row r="11" ht="38.25" customHeight="1" spans="1:4">
      <c r="A11" s="98" t="s">
        <v>43</v>
      </c>
      <c r="B11" s="109" t="s">
        <v>44</v>
      </c>
      <c r="C11" s="110"/>
      <c r="D11" s="111"/>
    </row>
    <row r="12" ht="27.75" customHeight="1" spans="1:4">
      <c r="A12" s="98" t="s">
        <v>11</v>
      </c>
      <c r="B12" s="112" t="s">
        <v>45</v>
      </c>
      <c r="C12" s="113"/>
      <c r="D12" s="114"/>
    </row>
    <row r="13" ht="33.75" customHeight="1" spans="1:4">
      <c r="A13" s="98" t="s">
        <v>46</v>
      </c>
      <c r="B13" s="112" t="s">
        <v>47</v>
      </c>
      <c r="C13" s="113"/>
      <c r="D13" s="114"/>
    </row>
    <row r="14" ht="80.25" customHeight="1" spans="1:4">
      <c r="A14" s="98" t="s">
        <v>48</v>
      </c>
      <c r="B14" s="115" t="s">
        <v>49</v>
      </c>
      <c r="C14" s="116"/>
      <c r="D14" s="117"/>
    </row>
    <row r="15" ht="78.75" customHeight="1" spans="1:4">
      <c r="A15" s="98" t="s">
        <v>50</v>
      </c>
      <c r="B15" s="112" t="s">
        <v>51</v>
      </c>
      <c r="C15" s="113"/>
      <c r="D15" s="114"/>
    </row>
    <row r="16" ht="44.25" customHeight="1" spans="1:4">
      <c r="A16" s="118" t="s">
        <v>52</v>
      </c>
      <c r="B16" s="119"/>
      <c r="C16" s="119"/>
      <c r="D16" s="119"/>
    </row>
  </sheetData>
  <mergeCells count="10">
    <mergeCell ref="A1:D1"/>
    <mergeCell ref="A2:C2"/>
    <mergeCell ref="B3:D3"/>
    <mergeCell ref="B10:D10"/>
    <mergeCell ref="B11:D11"/>
    <mergeCell ref="B12:D12"/>
    <mergeCell ref="B13:D13"/>
    <mergeCell ref="B14:D14"/>
    <mergeCell ref="B15:D15"/>
    <mergeCell ref="A16:D16"/>
  </mergeCells>
  <printOptions horizontalCentered="1" verticalCentered="1"/>
  <pageMargins left="0.235416666666667" right="0.235416666666667" top="0.747916666666667" bottom="0.747916666666667" header="0.313888888888889" footer="0.313888888888889"/>
  <pageSetup paperSize="9" orientation="portrait"/>
  <headerFooter>
    <oddHeader>&amp;L&amp;"黑体,常规"&amp;16附件3</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9"/>
  <sheetViews>
    <sheetView workbookViewId="0">
      <selection activeCell="J11" sqref="J11"/>
    </sheetView>
  </sheetViews>
  <sheetFormatPr defaultColWidth="9" defaultRowHeight="14.25"/>
  <cols>
    <col min="1" max="1" width="6" style="76" customWidth="1"/>
    <col min="2" max="2" width="14.3333333333333" style="76" customWidth="1"/>
    <col min="3" max="4" width="9.66666666666667" style="76" customWidth="1"/>
    <col min="5" max="6" width="5" style="76" customWidth="1"/>
    <col min="7" max="7" width="8.88333333333333" style="76" customWidth="1"/>
    <col min="8" max="8" width="5.88333333333333" style="76" customWidth="1"/>
    <col min="9" max="9" width="6" style="76" customWidth="1"/>
    <col min="10" max="10" width="8.33333333333333" style="76" customWidth="1"/>
    <col min="11" max="12" width="10.2166666666667" style="76" customWidth="1"/>
    <col min="13" max="13" width="11.1083333333333" style="76" customWidth="1"/>
    <col min="14" max="14" width="9.775" style="76" customWidth="1"/>
    <col min="15" max="15" width="10.3333333333333" style="76" customWidth="1"/>
    <col min="16" max="16" width="5.88333333333333" style="76" customWidth="1"/>
    <col min="17" max="16384" width="9" style="76"/>
  </cols>
  <sheetData>
    <row r="1" ht="28.5" spans="1:16">
      <c r="A1" s="77" t="s">
        <v>53</v>
      </c>
      <c r="B1" s="77"/>
      <c r="C1" s="77"/>
      <c r="D1" s="77"/>
      <c r="E1" s="77"/>
      <c r="F1" s="77"/>
      <c r="G1" s="77"/>
      <c r="H1" s="77"/>
      <c r="I1" s="77"/>
      <c r="J1" s="77"/>
      <c r="K1" s="77"/>
      <c r="L1" s="77"/>
      <c r="M1" s="77"/>
      <c r="N1" s="77"/>
      <c r="O1" s="77"/>
      <c r="P1" s="77"/>
    </row>
    <row r="2" ht="18.75" customHeight="1" spans="1:16">
      <c r="A2" s="78" t="s">
        <v>54</v>
      </c>
      <c r="B2" s="79"/>
      <c r="C2" s="79"/>
      <c r="M2" s="78" t="s">
        <v>55</v>
      </c>
      <c r="N2" s="89" t="s">
        <v>56</v>
      </c>
      <c r="O2" s="89"/>
      <c r="P2" s="89"/>
    </row>
    <row r="3" ht="44.25" customHeight="1" spans="1:16">
      <c r="A3" s="80" t="s">
        <v>57</v>
      </c>
      <c r="B3" s="80" t="s">
        <v>38</v>
      </c>
      <c r="C3" s="80" t="s">
        <v>3</v>
      </c>
      <c r="D3" s="80" t="s">
        <v>58</v>
      </c>
      <c r="E3" s="80" t="s">
        <v>59</v>
      </c>
      <c r="F3" s="80" t="s">
        <v>60</v>
      </c>
      <c r="G3" s="80" t="s">
        <v>61</v>
      </c>
      <c r="H3" s="80" t="s">
        <v>62</v>
      </c>
      <c r="I3" s="80" t="s">
        <v>6</v>
      </c>
      <c r="J3" s="80" t="s">
        <v>63</v>
      </c>
      <c r="K3" s="80" t="s">
        <v>64</v>
      </c>
      <c r="L3" s="80" t="s">
        <v>65</v>
      </c>
      <c r="M3" s="80" t="s">
        <v>66</v>
      </c>
      <c r="N3" s="80" t="s">
        <v>11</v>
      </c>
      <c r="O3" s="80" t="s">
        <v>67</v>
      </c>
      <c r="P3" s="80" t="s">
        <v>68</v>
      </c>
    </row>
    <row r="4" ht="24" customHeight="1" spans="1:16">
      <c r="A4" s="81"/>
      <c r="B4" s="81"/>
      <c r="C4" s="81"/>
      <c r="D4" s="82" t="s">
        <v>69</v>
      </c>
      <c r="E4" s="82"/>
      <c r="F4" s="83"/>
      <c r="G4" s="83"/>
      <c r="H4" s="83"/>
      <c r="I4" s="83"/>
      <c r="J4" s="83"/>
      <c r="K4" s="83"/>
      <c r="L4" s="83"/>
      <c r="M4" s="83"/>
      <c r="N4" s="83"/>
      <c r="O4" s="83"/>
      <c r="P4" s="83"/>
    </row>
    <row r="5" ht="24" customHeight="1" spans="1:16">
      <c r="A5" s="82">
        <v>1</v>
      </c>
      <c r="B5" s="84"/>
      <c r="C5" s="84"/>
      <c r="D5" s="82"/>
      <c r="E5" s="82"/>
      <c r="F5" s="83"/>
      <c r="G5" s="82" t="s">
        <v>70</v>
      </c>
      <c r="H5" s="83"/>
      <c r="I5" s="83"/>
      <c r="J5" s="83"/>
      <c r="K5" s="83"/>
      <c r="L5" s="83"/>
      <c r="M5" s="83"/>
      <c r="N5" s="83"/>
      <c r="O5" s="83"/>
      <c r="P5" s="83"/>
    </row>
    <row r="6" ht="24" customHeight="1" spans="1:16">
      <c r="A6" s="82" t="s">
        <v>71</v>
      </c>
      <c r="B6" s="84"/>
      <c r="C6" s="84"/>
      <c r="D6" s="82"/>
      <c r="E6" s="82"/>
      <c r="F6" s="83"/>
      <c r="G6" s="83"/>
      <c r="H6" s="83"/>
      <c r="I6" s="83"/>
      <c r="J6" s="83"/>
      <c r="K6" s="83"/>
      <c r="L6" s="83"/>
      <c r="M6" s="83"/>
      <c r="N6" s="83"/>
      <c r="O6" s="83"/>
      <c r="P6" s="83"/>
    </row>
    <row r="7" ht="24" customHeight="1" spans="1:16">
      <c r="A7" s="85"/>
      <c r="B7" s="85"/>
      <c r="C7" s="85"/>
      <c r="D7" s="82"/>
      <c r="E7" s="82"/>
      <c r="F7" s="83"/>
      <c r="G7" s="83"/>
      <c r="H7" s="83"/>
      <c r="I7" s="83"/>
      <c r="J7" s="83"/>
      <c r="K7" s="83"/>
      <c r="L7" s="83"/>
      <c r="M7" s="83"/>
      <c r="N7" s="83"/>
      <c r="O7" s="83"/>
      <c r="P7" s="83"/>
    </row>
    <row r="8" ht="24" customHeight="1" spans="1:16">
      <c r="A8" s="85"/>
      <c r="B8" s="85"/>
      <c r="C8" s="85"/>
      <c r="D8" s="82"/>
      <c r="E8" s="82"/>
      <c r="F8" s="83"/>
      <c r="G8" s="83"/>
      <c r="H8" s="83"/>
      <c r="I8" s="83"/>
      <c r="J8" s="83"/>
      <c r="K8" s="83"/>
      <c r="L8" s="83"/>
      <c r="M8" s="83"/>
      <c r="N8" s="83"/>
      <c r="O8" s="83"/>
      <c r="P8" s="83"/>
    </row>
    <row r="9" ht="24" customHeight="1" spans="1:16">
      <c r="A9" s="85"/>
      <c r="B9" s="85"/>
      <c r="C9" s="85"/>
      <c r="D9" s="82"/>
      <c r="E9" s="82"/>
      <c r="F9" s="83"/>
      <c r="G9" s="83"/>
      <c r="H9" s="83"/>
      <c r="I9" s="83"/>
      <c r="J9" s="83"/>
      <c r="K9" s="83"/>
      <c r="L9" s="83"/>
      <c r="M9" s="83"/>
      <c r="N9" s="83"/>
      <c r="O9" s="83"/>
      <c r="P9" s="83"/>
    </row>
    <row r="10" ht="24" customHeight="1" spans="1:16">
      <c r="A10" s="85"/>
      <c r="B10" s="85"/>
      <c r="C10" s="85"/>
      <c r="D10" s="82"/>
      <c r="E10" s="82"/>
      <c r="F10" s="83"/>
      <c r="G10" s="83"/>
      <c r="H10" s="83"/>
      <c r="I10" s="83"/>
      <c r="J10" s="83"/>
      <c r="K10" s="83"/>
      <c r="L10" s="83"/>
      <c r="M10" s="83"/>
      <c r="N10" s="83"/>
      <c r="O10" s="83"/>
      <c r="P10" s="83"/>
    </row>
    <row r="11" ht="24" customHeight="1" spans="1:16">
      <c r="A11" s="85"/>
      <c r="B11" s="85"/>
      <c r="C11" s="85"/>
      <c r="D11" s="82"/>
      <c r="E11" s="82"/>
      <c r="F11" s="83"/>
      <c r="G11" s="83"/>
      <c r="H11" s="83"/>
      <c r="I11" s="83"/>
      <c r="J11" s="83"/>
      <c r="K11" s="83"/>
      <c r="L11" s="83"/>
      <c r="M11" s="83"/>
      <c r="N11" s="83"/>
      <c r="O11" s="83"/>
      <c r="P11" s="83"/>
    </row>
    <row r="12" ht="24" customHeight="1" spans="1:16">
      <c r="A12" s="81"/>
      <c r="B12" s="81"/>
      <c r="C12" s="81"/>
      <c r="D12" s="83"/>
      <c r="E12" s="83"/>
      <c r="F12" s="83"/>
      <c r="G12" s="83"/>
      <c r="H12" s="83"/>
      <c r="I12" s="83"/>
      <c r="J12" s="83"/>
      <c r="K12" s="83"/>
      <c r="L12" s="83"/>
      <c r="M12" s="83"/>
      <c r="N12" s="83"/>
      <c r="O12" s="83"/>
      <c r="P12" s="83"/>
    </row>
    <row r="13" ht="121.5" customHeight="1" spans="1:16">
      <c r="A13" s="86" t="s">
        <v>72</v>
      </c>
      <c r="B13" s="87"/>
      <c r="C13" s="87"/>
      <c r="D13" s="88"/>
      <c r="E13" s="88"/>
      <c r="F13" s="88"/>
      <c r="G13" s="88"/>
      <c r="H13" s="88"/>
      <c r="I13" s="88"/>
      <c r="J13" s="88"/>
      <c r="K13" s="88"/>
      <c r="L13" s="88"/>
      <c r="M13" s="88"/>
      <c r="N13" s="88"/>
      <c r="O13" s="88"/>
      <c r="P13" s="90"/>
    </row>
    <row r="19" spans="10:10">
      <c r="J19" s="91"/>
    </row>
  </sheetData>
  <mergeCells count="2">
    <mergeCell ref="A1:P1"/>
    <mergeCell ref="A13:P13"/>
  </mergeCells>
  <printOptions verticalCentered="1"/>
  <pageMargins left="0.904166666666667" right="0.511805555555556" top="0.747916666666667" bottom="0.747916666666667" header="0.313888888888889" footer="0.313888888888889"/>
  <pageSetup paperSize="9" scale="98" fitToHeight="0" orientation="landscape"/>
  <headerFooter>
    <oddHeader>&amp;L&amp;"黑体,常规"&amp;16附件4</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D10" sqref="D10:F10"/>
    </sheetView>
  </sheetViews>
  <sheetFormatPr defaultColWidth="9" defaultRowHeight="13.5" outlineLevelCol="5"/>
  <cols>
    <col min="1" max="1" width="16.3333333333333" style="29" customWidth="1"/>
    <col min="2" max="2" width="15.8833333333333" style="29" customWidth="1"/>
    <col min="3" max="3" width="7.55833333333333" style="29" customWidth="1"/>
    <col min="4" max="4" width="17.8833333333333" style="29" customWidth="1"/>
    <col min="5" max="5" width="12.775" style="29" customWidth="1"/>
    <col min="6" max="6" width="18.5583333333333" style="29" customWidth="1"/>
    <col min="7" max="16384" width="9" style="29"/>
  </cols>
  <sheetData>
    <row r="1" ht="26.25" customHeight="1" spans="1:6">
      <c r="A1" s="30" t="s">
        <v>73</v>
      </c>
      <c r="B1" s="30"/>
      <c r="C1" s="30"/>
      <c r="D1" s="30"/>
      <c r="E1" s="30"/>
      <c r="F1" s="30"/>
    </row>
    <row r="2" ht="18.75" customHeight="1" spans="1:6">
      <c r="A2" s="31" t="s">
        <v>74</v>
      </c>
      <c r="B2" s="32"/>
      <c r="C2" s="32"/>
      <c r="D2" s="31" t="s">
        <v>75</v>
      </c>
      <c r="E2" s="31"/>
      <c r="F2" s="31"/>
    </row>
    <row r="3" ht="28.5" customHeight="1" spans="1:6">
      <c r="A3" s="33" t="s">
        <v>3</v>
      </c>
      <c r="B3" s="34"/>
      <c r="C3" s="34"/>
      <c r="D3" s="34"/>
      <c r="E3" s="34"/>
      <c r="F3" s="34"/>
    </row>
    <row r="4" ht="24" customHeight="1" spans="1:6">
      <c r="A4" s="33" t="s">
        <v>76</v>
      </c>
      <c r="B4" s="35"/>
      <c r="C4" s="36"/>
      <c r="D4" s="33" t="s">
        <v>62</v>
      </c>
      <c r="E4" s="37"/>
      <c r="F4" s="38"/>
    </row>
    <row r="5" ht="24.75" customHeight="1" spans="1:6">
      <c r="A5" s="33" t="s">
        <v>77</v>
      </c>
      <c r="B5" s="35"/>
      <c r="C5" s="36"/>
      <c r="D5" s="33" t="s">
        <v>64</v>
      </c>
      <c r="E5" s="37"/>
      <c r="F5" s="38"/>
    </row>
    <row r="6" ht="26.25" customHeight="1" spans="1:6">
      <c r="A6" s="39" t="s">
        <v>67</v>
      </c>
      <c r="B6" s="40"/>
      <c r="C6" s="41"/>
      <c r="D6" s="33" t="s">
        <v>78</v>
      </c>
      <c r="E6" s="37"/>
      <c r="F6" s="38"/>
    </row>
    <row r="7" ht="26.25" customHeight="1" spans="1:6">
      <c r="A7" s="42"/>
      <c r="B7" s="43"/>
      <c r="C7" s="44"/>
      <c r="D7" s="33" t="s">
        <v>79</v>
      </c>
      <c r="E7" s="37"/>
      <c r="F7" s="38"/>
    </row>
    <row r="8" ht="73.5" customHeight="1" spans="1:6">
      <c r="A8" s="45" t="s">
        <v>80</v>
      </c>
      <c r="B8" s="46" t="s">
        <v>81</v>
      </c>
      <c r="C8" s="47"/>
      <c r="D8" s="48"/>
      <c r="E8" s="48"/>
      <c r="F8" s="49"/>
    </row>
    <row r="9" ht="23.25" customHeight="1" spans="1:6">
      <c r="A9" s="50" t="s">
        <v>82</v>
      </c>
      <c r="B9" s="51" t="s">
        <v>83</v>
      </c>
      <c r="C9" s="51"/>
      <c r="D9" s="52" t="s">
        <v>84</v>
      </c>
      <c r="E9" s="52"/>
      <c r="F9" s="53"/>
    </row>
    <row r="10" ht="30" customHeight="1" spans="1:6">
      <c r="A10" s="54"/>
      <c r="B10" s="55" t="s">
        <v>85</v>
      </c>
      <c r="C10" s="56"/>
      <c r="D10" s="51" t="s">
        <v>86</v>
      </c>
      <c r="E10" s="51"/>
      <c r="F10" s="51"/>
    </row>
    <row r="11" ht="141" customHeight="1" spans="1:6">
      <c r="A11" s="45" t="s">
        <v>87</v>
      </c>
      <c r="B11" s="57" t="s">
        <v>88</v>
      </c>
      <c r="C11" s="58"/>
      <c r="D11" s="59"/>
      <c r="E11" s="59"/>
      <c r="F11" s="60"/>
    </row>
    <row r="12" ht="33.75" customHeight="1" spans="1:6">
      <c r="A12" s="33" t="s">
        <v>89</v>
      </c>
      <c r="B12" s="61" t="s">
        <v>90</v>
      </c>
      <c r="C12" s="62"/>
      <c r="D12" s="63"/>
      <c r="E12" s="63"/>
      <c r="F12" s="64"/>
    </row>
    <row r="13" ht="42" customHeight="1" spans="1:6">
      <c r="A13" s="33"/>
      <c r="B13" s="33" t="s">
        <v>91</v>
      </c>
      <c r="C13" s="65" t="s">
        <v>92</v>
      </c>
      <c r="D13" s="66"/>
      <c r="E13" s="67"/>
      <c r="F13" s="45" t="s">
        <v>93</v>
      </c>
    </row>
    <row r="14" ht="31.5" customHeight="1" spans="1:6">
      <c r="A14" s="33"/>
      <c r="B14" s="68"/>
      <c r="C14" s="69"/>
      <c r="D14" s="70"/>
      <c r="E14" s="71"/>
      <c r="F14" s="72"/>
    </row>
    <row r="15" ht="33" customHeight="1" spans="1:6">
      <c r="A15" s="33"/>
      <c r="B15" s="34"/>
      <c r="C15" s="35"/>
      <c r="D15" s="73"/>
      <c r="E15" s="36"/>
      <c r="F15" s="72"/>
    </row>
    <row r="16" ht="34.5" customHeight="1" spans="1:6">
      <c r="A16" s="33"/>
      <c r="B16" s="74"/>
      <c r="C16" s="35"/>
      <c r="D16" s="73"/>
      <c r="E16" s="36"/>
      <c r="F16" s="74"/>
    </row>
    <row r="17" ht="89.25" customHeight="1" spans="1:6">
      <c r="A17" s="33" t="s">
        <v>94</v>
      </c>
      <c r="B17" s="75" t="s">
        <v>95</v>
      </c>
      <c r="C17" s="63"/>
      <c r="D17" s="63"/>
      <c r="E17" s="63"/>
      <c r="F17" s="64"/>
    </row>
    <row r="18" ht="16.5" customHeight="1" spans="1:6">
      <c r="A18" s="31" t="s">
        <v>96</v>
      </c>
      <c r="B18" s="31"/>
      <c r="C18" s="31"/>
      <c r="D18" s="31"/>
      <c r="E18" s="31"/>
      <c r="F18" s="31"/>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699305555555556" right="0.699305555555556" top="0.75" bottom="0.75" header="0.3" footer="0.3"/>
  <pageSetup paperSize="9" orientation="portrait"/>
  <headerFooter>
    <oddHeader>&amp;L&amp;"黑体,常规"&amp;16附件5</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P18"/>
  <sheetViews>
    <sheetView showGridLines="0" tabSelected="1" workbookViewId="0">
      <selection activeCell="D10" sqref="D10:H10"/>
    </sheetView>
  </sheetViews>
  <sheetFormatPr defaultColWidth="8.66666666666667" defaultRowHeight="30.75" customHeight="1"/>
  <cols>
    <col min="1" max="1" width="11.8833333333333" style="2" customWidth="1"/>
    <col min="2" max="2" width="5.775" style="2" customWidth="1"/>
    <col min="3" max="3" width="14.5583333333333" style="3" customWidth="1"/>
    <col min="4" max="9" width="8.125" style="2" customWidth="1"/>
    <col min="10" max="241" width="8.66666666666667" style="2"/>
    <col min="242" max="248" width="8.66666666666667" style="4"/>
    <col min="249" max="249" width="8.66666666666667" style="2"/>
    <col min="250" max="16384" width="8.66666666666667" style="4"/>
  </cols>
  <sheetData>
    <row r="1" ht="29.25" customHeight="1" spans="1:9">
      <c r="A1" s="5" t="s">
        <v>97</v>
      </c>
      <c r="B1" s="5"/>
      <c r="C1" s="5"/>
      <c r="D1" s="5"/>
      <c r="E1" s="5"/>
      <c r="F1" s="5"/>
      <c r="G1" s="5"/>
      <c r="H1" s="5"/>
      <c r="I1" s="5"/>
    </row>
    <row r="2" ht="36" customHeight="1" spans="1:250">
      <c r="A2" s="6" t="s">
        <v>3</v>
      </c>
      <c r="B2" s="7" t="s">
        <v>98</v>
      </c>
      <c r="C2" s="7"/>
      <c r="D2" s="7"/>
      <c r="E2" s="7"/>
      <c r="F2" s="7"/>
      <c r="G2" s="7"/>
      <c r="H2" s="7"/>
      <c r="I2" s="7"/>
      <c r="IH2" s="2"/>
      <c r="IO2" s="4"/>
      <c r="IP2" s="2"/>
    </row>
    <row r="3" ht="35" customHeight="1" spans="1:9">
      <c r="A3" s="6" t="s">
        <v>99</v>
      </c>
      <c r="B3" s="6" t="s">
        <v>57</v>
      </c>
      <c r="C3" s="6" t="s">
        <v>100</v>
      </c>
      <c r="D3" s="8" t="s">
        <v>101</v>
      </c>
      <c r="E3" s="9"/>
      <c r="F3" s="9"/>
      <c r="G3" s="9"/>
      <c r="H3" s="10"/>
      <c r="I3" s="6" t="s">
        <v>68</v>
      </c>
    </row>
    <row r="4" s="1" customFormat="1" ht="31" customHeight="1" spans="1:249">
      <c r="A4" s="6" t="s">
        <v>102</v>
      </c>
      <c r="B4" s="11" t="s">
        <v>103</v>
      </c>
      <c r="C4" s="11" t="s">
        <v>104</v>
      </c>
      <c r="D4" s="12" t="s">
        <v>105</v>
      </c>
      <c r="E4" s="13"/>
      <c r="F4" s="13"/>
      <c r="G4" s="13"/>
      <c r="H4" s="14"/>
      <c r="I4" s="26"/>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c r="CJ4" s="27"/>
      <c r="CK4" s="27"/>
      <c r="CL4" s="27"/>
      <c r="CM4" s="27"/>
      <c r="CN4" s="27"/>
      <c r="CO4" s="27"/>
      <c r="CP4" s="27"/>
      <c r="CQ4" s="27"/>
      <c r="CR4" s="27"/>
      <c r="CS4" s="27"/>
      <c r="CT4" s="27"/>
      <c r="CU4" s="27"/>
      <c r="CV4" s="27"/>
      <c r="CW4" s="27"/>
      <c r="CX4" s="27"/>
      <c r="CY4" s="27"/>
      <c r="CZ4" s="27"/>
      <c r="DA4" s="27"/>
      <c r="DB4" s="27"/>
      <c r="DC4" s="27"/>
      <c r="DD4" s="27"/>
      <c r="DE4" s="27"/>
      <c r="DF4" s="27"/>
      <c r="DG4" s="27"/>
      <c r="DH4" s="27"/>
      <c r="DI4" s="27"/>
      <c r="DJ4" s="27"/>
      <c r="DK4" s="27"/>
      <c r="DL4" s="27"/>
      <c r="DM4" s="27"/>
      <c r="DN4" s="27"/>
      <c r="DO4" s="27"/>
      <c r="DP4" s="27"/>
      <c r="DQ4" s="27"/>
      <c r="DR4" s="27"/>
      <c r="DS4" s="27"/>
      <c r="DT4" s="27"/>
      <c r="DU4" s="27"/>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c r="GH4" s="27"/>
      <c r="GI4" s="27"/>
      <c r="GJ4" s="27"/>
      <c r="GK4" s="27"/>
      <c r="GL4" s="27"/>
      <c r="GM4" s="27"/>
      <c r="GN4" s="27"/>
      <c r="GO4" s="27"/>
      <c r="GP4" s="27"/>
      <c r="GQ4" s="27"/>
      <c r="GR4" s="27"/>
      <c r="GS4" s="27"/>
      <c r="GT4" s="27"/>
      <c r="GU4" s="27"/>
      <c r="GV4" s="27"/>
      <c r="GW4" s="27"/>
      <c r="GX4" s="27"/>
      <c r="GY4" s="27"/>
      <c r="GZ4" s="27"/>
      <c r="HA4" s="27"/>
      <c r="HB4" s="27"/>
      <c r="HC4" s="27"/>
      <c r="HD4" s="27"/>
      <c r="HE4" s="27"/>
      <c r="HF4" s="27"/>
      <c r="HG4" s="27"/>
      <c r="HH4" s="27"/>
      <c r="HI4" s="27"/>
      <c r="HJ4" s="27"/>
      <c r="HK4" s="27"/>
      <c r="HL4" s="27"/>
      <c r="HM4" s="27"/>
      <c r="HN4" s="27"/>
      <c r="HO4" s="27"/>
      <c r="HP4" s="27"/>
      <c r="HQ4" s="27"/>
      <c r="HR4" s="27"/>
      <c r="HS4" s="27"/>
      <c r="HT4" s="27"/>
      <c r="HU4" s="27"/>
      <c r="HV4" s="27"/>
      <c r="HW4" s="27"/>
      <c r="HX4" s="27"/>
      <c r="HY4" s="27"/>
      <c r="HZ4" s="27"/>
      <c r="IA4" s="27"/>
      <c r="IB4" s="27"/>
      <c r="IC4" s="27"/>
      <c r="ID4" s="27"/>
      <c r="IE4" s="27"/>
      <c r="IF4" s="27"/>
      <c r="IG4" s="27"/>
      <c r="IO4" s="27"/>
    </row>
    <row r="5" s="1" customFormat="1" ht="31" customHeight="1" spans="1:249">
      <c r="A5" s="6"/>
      <c r="B5" s="11" t="s">
        <v>106</v>
      </c>
      <c r="C5" s="11" t="s">
        <v>107</v>
      </c>
      <c r="D5" s="12" t="s">
        <v>108</v>
      </c>
      <c r="E5" s="13"/>
      <c r="F5" s="13"/>
      <c r="G5" s="13"/>
      <c r="H5" s="14"/>
      <c r="I5" s="26"/>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s="27"/>
      <c r="BT5" s="27"/>
      <c r="BU5" s="27"/>
      <c r="BV5" s="27"/>
      <c r="BW5" s="27"/>
      <c r="BX5" s="27"/>
      <c r="BY5" s="27"/>
      <c r="BZ5" s="27"/>
      <c r="CA5" s="27"/>
      <c r="CB5" s="27"/>
      <c r="CC5" s="27"/>
      <c r="CD5" s="27"/>
      <c r="CE5" s="27"/>
      <c r="CF5" s="27"/>
      <c r="CG5" s="27"/>
      <c r="CH5" s="27"/>
      <c r="CI5" s="27"/>
      <c r="CJ5" s="27"/>
      <c r="CK5" s="27"/>
      <c r="CL5" s="27"/>
      <c r="CM5" s="27"/>
      <c r="CN5" s="27"/>
      <c r="CO5" s="27"/>
      <c r="CP5" s="27"/>
      <c r="CQ5" s="27"/>
      <c r="CR5" s="27"/>
      <c r="CS5" s="27"/>
      <c r="CT5" s="27"/>
      <c r="CU5" s="27"/>
      <c r="CV5" s="27"/>
      <c r="CW5" s="27"/>
      <c r="CX5" s="27"/>
      <c r="CY5" s="27"/>
      <c r="CZ5" s="27"/>
      <c r="DA5" s="27"/>
      <c r="DB5" s="27"/>
      <c r="DC5" s="27"/>
      <c r="DD5" s="27"/>
      <c r="DE5" s="27"/>
      <c r="DF5" s="27"/>
      <c r="DG5" s="27"/>
      <c r="DH5" s="27"/>
      <c r="DI5" s="27"/>
      <c r="DJ5" s="27"/>
      <c r="DK5" s="27"/>
      <c r="DL5" s="27"/>
      <c r="DM5" s="27"/>
      <c r="DN5" s="27"/>
      <c r="DO5" s="27"/>
      <c r="DP5" s="27"/>
      <c r="DQ5" s="27"/>
      <c r="DR5" s="27"/>
      <c r="DS5" s="27"/>
      <c r="DT5" s="27"/>
      <c r="DU5" s="27"/>
      <c r="DV5" s="27"/>
      <c r="DW5" s="27"/>
      <c r="DX5" s="27"/>
      <c r="DY5" s="27"/>
      <c r="DZ5" s="27"/>
      <c r="EA5" s="27"/>
      <c r="EB5" s="27"/>
      <c r="EC5" s="27"/>
      <c r="ED5" s="27"/>
      <c r="EE5" s="27"/>
      <c r="EF5" s="27"/>
      <c r="EG5" s="27"/>
      <c r="EH5" s="27"/>
      <c r="EI5" s="27"/>
      <c r="EJ5" s="27"/>
      <c r="EK5" s="27"/>
      <c r="EL5" s="27"/>
      <c r="EM5" s="27"/>
      <c r="EN5" s="27"/>
      <c r="EO5" s="27"/>
      <c r="EP5" s="27"/>
      <c r="EQ5" s="27"/>
      <c r="ER5" s="27"/>
      <c r="ES5" s="27"/>
      <c r="ET5" s="27"/>
      <c r="EU5" s="27"/>
      <c r="EV5" s="27"/>
      <c r="EW5" s="27"/>
      <c r="EX5" s="27"/>
      <c r="EY5" s="27"/>
      <c r="EZ5" s="27"/>
      <c r="FA5" s="27"/>
      <c r="FB5" s="27"/>
      <c r="FC5" s="27"/>
      <c r="FD5" s="27"/>
      <c r="FE5" s="27"/>
      <c r="FF5" s="27"/>
      <c r="FG5" s="27"/>
      <c r="FH5" s="27"/>
      <c r="FI5" s="27"/>
      <c r="FJ5" s="27"/>
      <c r="FK5" s="27"/>
      <c r="FL5" s="27"/>
      <c r="FM5" s="27"/>
      <c r="FN5" s="27"/>
      <c r="FO5" s="27"/>
      <c r="FP5" s="27"/>
      <c r="FQ5" s="27"/>
      <c r="FR5" s="27"/>
      <c r="FS5" s="27"/>
      <c r="FT5" s="27"/>
      <c r="FU5" s="27"/>
      <c r="FV5" s="27"/>
      <c r="FW5" s="27"/>
      <c r="FX5" s="27"/>
      <c r="FY5" s="27"/>
      <c r="FZ5" s="27"/>
      <c r="GA5" s="27"/>
      <c r="GB5" s="27"/>
      <c r="GC5" s="27"/>
      <c r="GD5" s="27"/>
      <c r="GE5" s="27"/>
      <c r="GF5" s="27"/>
      <c r="GG5" s="27"/>
      <c r="GH5" s="27"/>
      <c r="GI5" s="27"/>
      <c r="GJ5" s="27"/>
      <c r="GK5" s="27"/>
      <c r="GL5" s="27"/>
      <c r="GM5" s="27"/>
      <c r="GN5" s="27"/>
      <c r="GO5" s="27"/>
      <c r="GP5" s="27"/>
      <c r="GQ5" s="27"/>
      <c r="GR5" s="27"/>
      <c r="GS5" s="27"/>
      <c r="GT5" s="27"/>
      <c r="GU5" s="27"/>
      <c r="GV5" s="27"/>
      <c r="GW5" s="27"/>
      <c r="GX5" s="27"/>
      <c r="GY5" s="27"/>
      <c r="GZ5" s="27"/>
      <c r="HA5" s="27"/>
      <c r="HB5" s="27"/>
      <c r="HC5" s="27"/>
      <c r="HD5" s="27"/>
      <c r="HE5" s="27"/>
      <c r="HF5" s="27"/>
      <c r="HG5" s="27"/>
      <c r="HH5" s="27"/>
      <c r="HI5" s="27"/>
      <c r="HJ5" s="27"/>
      <c r="HK5" s="27"/>
      <c r="HL5" s="27"/>
      <c r="HM5" s="27"/>
      <c r="HN5" s="27"/>
      <c r="HO5" s="27"/>
      <c r="HP5" s="27"/>
      <c r="HQ5" s="27"/>
      <c r="HR5" s="27"/>
      <c r="HS5" s="27"/>
      <c r="HT5" s="27"/>
      <c r="HU5" s="27"/>
      <c r="HV5" s="27"/>
      <c r="HW5" s="27"/>
      <c r="HX5" s="27"/>
      <c r="HY5" s="27"/>
      <c r="HZ5" s="27"/>
      <c r="IA5" s="27"/>
      <c r="IB5" s="27"/>
      <c r="IC5" s="27"/>
      <c r="ID5" s="27"/>
      <c r="IE5" s="27"/>
      <c r="IF5" s="27"/>
      <c r="IG5" s="27"/>
      <c r="IO5" s="27"/>
    </row>
    <row r="6" s="1" customFormat="1" ht="31" customHeight="1" spans="1:249">
      <c r="A6" s="6" t="s">
        <v>109</v>
      </c>
      <c r="B6" s="11" t="s">
        <v>110</v>
      </c>
      <c r="C6" s="11" t="s">
        <v>111</v>
      </c>
      <c r="D6" s="12" t="s">
        <v>112</v>
      </c>
      <c r="E6" s="13"/>
      <c r="F6" s="13"/>
      <c r="G6" s="13"/>
      <c r="H6" s="14"/>
      <c r="I6" s="26"/>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O6" s="27"/>
    </row>
    <row r="7" s="1" customFormat="1" ht="31" customHeight="1" spans="1:249">
      <c r="A7" s="6"/>
      <c r="B7" s="15" t="s">
        <v>113</v>
      </c>
      <c r="C7" s="15" t="s">
        <v>114</v>
      </c>
      <c r="D7" s="16" t="s">
        <v>115</v>
      </c>
      <c r="E7" s="17"/>
      <c r="F7" s="17"/>
      <c r="G7" s="17"/>
      <c r="H7" s="18"/>
      <c r="I7" s="28"/>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O7" s="27"/>
    </row>
    <row r="8" s="1" customFormat="1" ht="31" customHeight="1" spans="1:249">
      <c r="A8" s="19"/>
      <c r="B8" s="20">
        <v>5</v>
      </c>
      <c r="C8" s="11" t="s">
        <v>116</v>
      </c>
      <c r="D8" s="16" t="s">
        <v>117</v>
      </c>
      <c r="E8" s="17"/>
      <c r="F8" s="17"/>
      <c r="G8" s="17"/>
      <c r="H8" s="18"/>
      <c r="I8" s="26"/>
      <c r="J8" s="27"/>
      <c r="K8" s="27"/>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O8" s="27"/>
    </row>
    <row r="9" s="1" customFormat="1" ht="31" customHeight="1" spans="1:249">
      <c r="A9" s="21"/>
      <c r="B9" s="20">
        <v>6</v>
      </c>
      <c r="C9" s="11" t="s">
        <v>118</v>
      </c>
      <c r="D9" s="16" t="s">
        <v>119</v>
      </c>
      <c r="E9" s="17"/>
      <c r="F9" s="17"/>
      <c r="G9" s="17"/>
      <c r="H9" s="18"/>
      <c r="I9" s="26"/>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O9" s="27"/>
    </row>
    <row r="10" s="1" customFormat="1" ht="31" customHeight="1" spans="1:249">
      <c r="A10" s="21"/>
      <c r="B10" s="20" t="s">
        <v>120</v>
      </c>
      <c r="C10" s="11" t="s">
        <v>121</v>
      </c>
      <c r="D10" s="16" t="s">
        <v>122</v>
      </c>
      <c r="E10" s="17"/>
      <c r="F10" s="17"/>
      <c r="G10" s="17"/>
      <c r="H10" s="18"/>
      <c r="I10" s="26"/>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O10" s="27"/>
    </row>
    <row r="11" s="1" customFormat="1" ht="31" customHeight="1" spans="1:249">
      <c r="A11" s="21"/>
      <c r="B11" s="20">
        <v>8</v>
      </c>
      <c r="C11" s="11" t="s">
        <v>123</v>
      </c>
      <c r="D11" s="16"/>
      <c r="E11" s="17"/>
      <c r="F11" s="17"/>
      <c r="G11" s="17"/>
      <c r="H11" s="18"/>
      <c r="I11" s="26"/>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c r="BX11" s="27"/>
      <c r="BY11" s="27"/>
      <c r="BZ11" s="27"/>
      <c r="CA11" s="27"/>
      <c r="CB11" s="27"/>
      <c r="CC11" s="27"/>
      <c r="CD11" s="27"/>
      <c r="CE11" s="27"/>
      <c r="CF11" s="27"/>
      <c r="CG11" s="27"/>
      <c r="CH11" s="27"/>
      <c r="CI11" s="27"/>
      <c r="CJ11" s="27"/>
      <c r="CK11" s="27"/>
      <c r="CL11" s="27"/>
      <c r="CM11" s="27"/>
      <c r="CN11" s="27"/>
      <c r="CO11" s="27"/>
      <c r="CP11" s="27"/>
      <c r="CQ11" s="27"/>
      <c r="CR11" s="27"/>
      <c r="CS11" s="27"/>
      <c r="CT11" s="27"/>
      <c r="CU11" s="27"/>
      <c r="CV11" s="27"/>
      <c r="CW11" s="27"/>
      <c r="CX11" s="27"/>
      <c r="CY11" s="27"/>
      <c r="CZ11" s="27"/>
      <c r="DA11" s="27"/>
      <c r="DB11" s="27"/>
      <c r="DC11" s="27"/>
      <c r="DD11" s="27"/>
      <c r="DE11" s="27"/>
      <c r="DF11" s="27"/>
      <c r="DG11" s="27"/>
      <c r="DH11" s="27"/>
      <c r="DI11" s="27"/>
      <c r="DJ11" s="27"/>
      <c r="DK11" s="27"/>
      <c r="DL11" s="27"/>
      <c r="DM11" s="27"/>
      <c r="DN11" s="27"/>
      <c r="DO11" s="27"/>
      <c r="DP11" s="27"/>
      <c r="DQ11" s="27"/>
      <c r="DR11" s="27"/>
      <c r="DS11" s="27"/>
      <c r="DT11" s="27"/>
      <c r="DU11" s="27"/>
      <c r="DV11" s="27"/>
      <c r="DW11" s="27"/>
      <c r="DX11" s="27"/>
      <c r="DY11" s="27"/>
      <c r="DZ11" s="27"/>
      <c r="EA11" s="27"/>
      <c r="EB11" s="27"/>
      <c r="EC11" s="27"/>
      <c r="ED11" s="27"/>
      <c r="EE11" s="27"/>
      <c r="EF11" s="27"/>
      <c r="EG11" s="27"/>
      <c r="EH11" s="27"/>
      <c r="EI11" s="27"/>
      <c r="EJ11" s="27"/>
      <c r="EK11" s="27"/>
      <c r="EL11" s="27"/>
      <c r="EM11" s="27"/>
      <c r="EN11" s="27"/>
      <c r="EO11" s="27"/>
      <c r="EP11" s="27"/>
      <c r="EQ11" s="27"/>
      <c r="ER11" s="27"/>
      <c r="ES11" s="27"/>
      <c r="ET11" s="27"/>
      <c r="EU11" s="27"/>
      <c r="EV11" s="27"/>
      <c r="EW11" s="27"/>
      <c r="EX11" s="27"/>
      <c r="EY11" s="27"/>
      <c r="EZ11" s="27"/>
      <c r="FA11" s="27"/>
      <c r="FB11" s="27"/>
      <c r="FC11" s="27"/>
      <c r="FD11" s="27"/>
      <c r="FE11" s="27"/>
      <c r="FF11" s="27"/>
      <c r="FG11" s="27"/>
      <c r="FH11" s="27"/>
      <c r="FI11" s="27"/>
      <c r="FJ11" s="27"/>
      <c r="FK11" s="27"/>
      <c r="FL11" s="27"/>
      <c r="FM11" s="27"/>
      <c r="FN11" s="27"/>
      <c r="FO11" s="27"/>
      <c r="FP11" s="27"/>
      <c r="FQ11" s="27"/>
      <c r="FR11" s="27"/>
      <c r="FS11" s="27"/>
      <c r="FT11" s="27"/>
      <c r="FU11" s="27"/>
      <c r="FV11" s="27"/>
      <c r="FW11" s="27"/>
      <c r="FX11" s="27"/>
      <c r="FY11" s="27"/>
      <c r="FZ11" s="27"/>
      <c r="GA11" s="27"/>
      <c r="GB11" s="27"/>
      <c r="GC11" s="27"/>
      <c r="GD11" s="27"/>
      <c r="GE11" s="27"/>
      <c r="GF11" s="27"/>
      <c r="GG11" s="27"/>
      <c r="GH11" s="27"/>
      <c r="GI11" s="27"/>
      <c r="GJ11" s="27"/>
      <c r="GK11" s="27"/>
      <c r="GL11" s="27"/>
      <c r="GM11" s="27"/>
      <c r="GN11" s="27"/>
      <c r="GO11" s="27"/>
      <c r="GP11" s="27"/>
      <c r="GQ11" s="27"/>
      <c r="GR11" s="27"/>
      <c r="GS11" s="27"/>
      <c r="GT11" s="27"/>
      <c r="GU11" s="27"/>
      <c r="GV11" s="27"/>
      <c r="GW11" s="27"/>
      <c r="GX11" s="27"/>
      <c r="GY11" s="27"/>
      <c r="GZ11" s="27"/>
      <c r="HA11" s="27"/>
      <c r="HB11" s="27"/>
      <c r="HC11" s="27"/>
      <c r="HD11" s="27"/>
      <c r="HE11" s="27"/>
      <c r="HF11" s="27"/>
      <c r="HG11" s="27"/>
      <c r="HH11" s="27"/>
      <c r="HI11" s="27"/>
      <c r="HJ11" s="27"/>
      <c r="HK11" s="27"/>
      <c r="HL11" s="27"/>
      <c r="HM11" s="27"/>
      <c r="HN11" s="27"/>
      <c r="HO11" s="27"/>
      <c r="HP11" s="27"/>
      <c r="HQ11" s="27"/>
      <c r="HR11" s="27"/>
      <c r="HS11" s="27"/>
      <c r="HT11" s="27"/>
      <c r="HU11" s="27"/>
      <c r="HV11" s="27"/>
      <c r="HW11" s="27"/>
      <c r="HX11" s="27"/>
      <c r="HY11" s="27"/>
      <c r="HZ11" s="27"/>
      <c r="IA11" s="27"/>
      <c r="IB11" s="27"/>
      <c r="IC11" s="27"/>
      <c r="ID11" s="27"/>
      <c r="IE11" s="27"/>
      <c r="IF11" s="27"/>
      <c r="IG11" s="27"/>
      <c r="IO11" s="27"/>
    </row>
    <row r="12" s="1" customFormat="1" ht="31" customHeight="1" spans="1:249">
      <c r="A12" s="21"/>
      <c r="B12" s="20">
        <v>8.1</v>
      </c>
      <c r="C12" s="11" t="s">
        <v>124</v>
      </c>
      <c r="D12" s="16" t="s">
        <v>125</v>
      </c>
      <c r="E12" s="17"/>
      <c r="F12" s="17"/>
      <c r="G12" s="17"/>
      <c r="H12" s="18"/>
      <c r="I12" s="26"/>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c r="BX12" s="27"/>
      <c r="BY12" s="27"/>
      <c r="BZ12" s="27"/>
      <c r="CA12" s="27"/>
      <c r="CB12" s="27"/>
      <c r="CC12" s="27"/>
      <c r="CD12" s="27"/>
      <c r="CE12" s="27"/>
      <c r="CF12" s="27"/>
      <c r="CG12" s="27"/>
      <c r="CH12" s="27"/>
      <c r="CI12" s="27"/>
      <c r="CJ12" s="27"/>
      <c r="CK12" s="27"/>
      <c r="CL12" s="27"/>
      <c r="CM12" s="27"/>
      <c r="CN12" s="27"/>
      <c r="CO12" s="27"/>
      <c r="CP12" s="27"/>
      <c r="CQ12" s="27"/>
      <c r="CR12" s="27"/>
      <c r="CS12" s="27"/>
      <c r="CT12" s="27"/>
      <c r="CU12" s="27"/>
      <c r="CV12" s="27"/>
      <c r="CW12" s="27"/>
      <c r="CX12" s="27"/>
      <c r="CY12" s="27"/>
      <c r="CZ12" s="27"/>
      <c r="DA12" s="27"/>
      <c r="DB12" s="27"/>
      <c r="DC12" s="27"/>
      <c r="DD12" s="27"/>
      <c r="DE12" s="27"/>
      <c r="DF12" s="27"/>
      <c r="DG12" s="27"/>
      <c r="DH12" s="27"/>
      <c r="DI12" s="27"/>
      <c r="DJ12" s="27"/>
      <c r="DK12" s="27"/>
      <c r="DL12" s="27"/>
      <c r="DM12" s="27"/>
      <c r="DN12" s="27"/>
      <c r="DO12" s="27"/>
      <c r="DP12" s="27"/>
      <c r="DQ12" s="27"/>
      <c r="DR12" s="27"/>
      <c r="DS12" s="27"/>
      <c r="DT12" s="27"/>
      <c r="DU12" s="27"/>
      <c r="DV12" s="27"/>
      <c r="DW12" s="27"/>
      <c r="DX12" s="27"/>
      <c r="DY12" s="27"/>
      <c r="DZ12" s="27"/>
      <c r="EA12" s="27"/>
      <c r="EB12" s="27"/>
      <c r="EC12" s="27"/>
      <c r="ED12" s="27"/>
      <c r="EE12" s="27"/>
      <c r="EF12" s="27"/>
      <c r="EG12" s="27"/>
      <c r="EH12" s="27"/>
      <c r="EI12" s="27"/>
      <c r="EJ12" s="27"/>
      <c r="EK12" s="27"/>
      <c r="EL12" s="27"/>
      <c r="EM12" s="27"/>
      <c r="EN12" s="27"/>
      <c r="EO12" s="27"/>
      <c r="EP12" s="27"/>
      <c r="EQ12" s="27"/>
      <c r="ER12" s="27"/>
      <c r="ES12" s="27"/>
      <c r="ET12" s="27"/>
      <c r="EU12" s="27"/>
      <c r="EV12" s="27"/>
      <c r="EW12" s="27"/>
      <c r="EX12" s="27"/>
      <c r="EY12" s="27"/>
      <c r="EZ12" s="27"/>
      <c r="FA12" s="27"/>
      <c r="FB12" s="27"/>
      <c r="FC12" s="27"/>
      <c r="FD12" s="27"/>
      <c r="FE12" s="27"/>
      <c r="FF12" s="27"/>
      <c r="FG12" s="27"/>
      <c r="FH12" s="27"/>
      <c r="FI12" s="27"/>
      <c r="FJ12" s="27"/>
      <c r="FK12" s="27"/>
      <c r="FL12" s="27"/>
      <c r="FM12" s="27"/>
      <c r="FN12" s="27"/>
      <c r="FO12" s="27"/>
      <c r="FP12" s="27"/>
      <c r="FQ12" s="27"/>
      <c r="FR12" s="27"/>
      <c r="FS12" s="27"/>
      <c r="FT12" s="27"/>
      <c r="FU12" s="27"/>
      <c r="FV12" s="27"/>
      <c r="FW12" s="27"/>
      <c r="FX12" s="27"/>
      <c r="FY12" s="27"/>
      <c r="FZ12" s="27"/>
      <c r="GA12" s="27"/>
      <c r="GB12" s="27"/>
      <c r="GC12" s="27"/>
      <c r="GD12" s="27"/>
      <c r="GE12" s="27"/>
      <c r="GF12" s="27"/>
      <c r="GG12" s="27"/>
      <c r="GH12" s="27"/>
      <c r="GI12" s="27"/>
      <c r="GJ12" s="27"/>
      <c r="GK12" s="27"/>
      <c r="GL12" s="27"/>
      <c r="GM12" s="27"/>
      <c r="GN12" s="27"/>
      <c r="GO12" s="27"/>
      <c r="GP12" s="27"/>
      <c r="GQ12" s="27"/>
      <c r="GR12" s="27"/>
      <c r="GS12" s="27"/>
      <c r="GT12" s="27"/>
      <c r="GU12" s="27"/>
      <c r="GV12" s="27"/>
      <c r="GW12" s="27"/>
      <c r="GX12" s="27"/>
      <c r="GY12" s="27"/>
      <c r="GZ12" s="27"/>
      <c r="HA12" s="27"/>
      <c r="HB12" s="27"/>
      <c r="HC12" s="27"/>
      <c r="HD12" s="27"/>
      <c r="HE12" s="27"/>
      <c r="HF12" s="27"/>
      <c r="HG12" s="27"/>
      <c r="HH12" s="27"/>
      <c r="HI12" s="27"/>
      <c r="HJ12" s="27"/>
      <c r="HK12" s="27"/>
      <c r="HL12" s="27"/>
      <c r="HM12" s="27"/>
      <c r="HN12" s="27"/>
      <c r="HO12" s="27"/>
      <c r="HP12" s="27"/>
      <c r="HQ12" s="27"/>
      <c r="HR12" s="27"/>
      <c r="HS12" s="27"/>
      <c r="HT12" s="27"/>
      <c r="HU12" s="27"/>
      <c r="HV12" s="27"/>
      <c r="HW12" s="27"/>
      <c r="HX12" s="27"/>
      <c r="HY12" s="27"/>
      <c r="HZ12" s="27"/>
      <c r="IA12" s="27"/>
      <c r="IB12" s="27"/>
      <c r="IC12" s="27"/>
      <c r="ID12" s="27"/>
      <c r="IE12" s="27"/>
      <c r="IF12" s="27"/>
      <c r="IG12" s="27"/>
      <c r="IO12" s="27"/>
    </row>
    <row r="13" s="1" customFormat="1" ht="31" customHeight="1" spans="1:249">
      <c r="A13" s="21"/>
      <c r="B13" s="20">
        <v>8.2</v>
      </c>
      <c r="C13" s="11" t="s">
        <v>126</v>
      </c>
      <c r="D13" s="16" t="s">
        <v>127</v>
      </c>
      <c r="E13" s="17"/>
      <c r="F13" s="17"/>
      <c r="G13" s="17"/>
      <c r="H13" s="18"/>
      <c r="I13" s="26"/>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c r="BX13" s="27"/>
      <c r="BY13" s="27"/>
      <c r="BZ13" s="27"/>
      <c r="CA13" s="27"/>
      <c r="CB13" s="27"/>
      <c r="CC13" s="27"/>
      <c r="CD13" s="27"/>
      <c r="CE13" s="27"/>
      <c r="CF13" s="27"/>
      <c r="CG13" s="27"/>
      <c r="CH13" s="27"/>
      <c r="CI13" s="27"/>
      <c r="CJ13" s="27"/>
      <c r="CK13" s="27"/>
      <c r="CL13" s="27"/>
      <c r="CM13" s="27"/>
      <c r="CN13" s="27"/>
      <c r="CO13" s="27"/>
      <c r="CP13" s="27"/>
      <c r="CQ13" s="27"/>
      <c r="CR13" s="27"/>
      <c r="CS13" s="27"/>
      <c r="CT13" s="27"/>
      <c r="CU13" s="27"/>
      <c r="CV13" s="27"/>
      <c r="CW13" s="27"/>
      <c r="CX13" s="27"/>
      <c r="CY13" s="27"/>
      <c r="CZ13" s="27"/>
      <c r="DA13" s="27"/>
      <c r="DB13" s="27"/>
      <c r="DC13" s="27"/>
      <c r="DD13" s="27"/>
      <c r="DE13" s="27"/>
      <c r="DF13" s="27"/>
      <c r="DG13" s="27"/>
      <c r="DH13" s="27"/>
      <c r="DI13" s="27"/>
      <c r="DJ13" s="27"/>
      <c r="DK13" s="27"/>
      <c r="DL13" s="27"/>
      <c r="DM13" s="27"/>
      <c r="DN13" s="27"/>
      <c r="DO13" s="27"/>
      <c r="DP13" s="27"/>
      <c r="DQ13" s="27"/>
      <c r="DR13" s="27"/>
      <c r="DS13" s="27"/>
      <c r="DT13" s="27"/>
      <c r="DU13" s="27"/>
      <c r="DV13" s="27"/>
      <c r="DW13" s="27"/>
      <c r="DX13" s="27"/>
      <c r="DY13" s="27"/>
      <c r="DZ13" s="27"/>
      <c r="EA13" s="27"/>
      <c r="EB13" s="27"/>
      <c r="EC13" s="27"/>
      <c r="ED13" s="27"/>
      <c r="EE13" s="27"/>
      <c r="EF13" s="27"/>
      <c r="EG13" s="27"/>
      <c r="EH13" s="27"/>
      <c r="EI13" s="27"/>
      <c r="EJ13" s="27"/>
      <c r="EK13" s="27"/>
      <c r="EL13" s="27"/>
      <c r="EM13" s="27"/>
      <c r="EN13" s="27"/>
      <c r="EO13" s="27"/>
      <c r="EP13" s="27"/>
      <c r="EQ13" s="27"/>
      <c r="ER13" s="27"/>
      <c r="ES13" s="27"/>
      <c r="ET13" s="27"/>
      <c r="EU13" s="27"/>
      <c r="EV13" s="27"/>
      <c r="EW13" s="27"/>
      <c r="EX13" s="27"/>
      <c r="EY13" s="27"/>
      <c r="EZ13" s="27"/>
      <c r="FA13" s="27"/>
      <c r="FB13" s="27"/>
      <c r="FC13" s="27"/>
      <c r="FD13" s="27"/>
      <c r="FE13" s="27"/>
      <c r="FF13" s="27"/>
      <c r="FG13" s="27"/>
      <c r="FH13" s="27"/>
      <c r="FI13" s="27"/>
      <c r="FJ13" s="27"/>
      <c r="FK13" s="27"/>
      <c r="FL13" s="27"/>
      <c r="FM13" s="27"/>
      <c r="FN13" s="27"/>
      <c r="FO13" s="27"/>
      <c r="FP13" s="27"/>
      <c r="FQ13" s="27"/>
      <c r="FR13" s="27"/>
      <c r="FS13" s="27"/>
      <c r="FT13" s="27"/>
      <c r="FU13" s="27"/>
      <c r="FV13" s="27"/>
      <c r="FW13" s="27"/>
      <c r="FX13" s="27"/>
      <c r="FY13" s="27"/>
      <c r="FZ13" s="27"/>
      <c r="GA13" s="27"/>
      <c r="GB13" s="27"/>
      <c r="GC13" s="27"/>
      <c r="GD13" s="27"/>
      <c r="GE13" s="27"/>
      <c r="GF13" s="27"/>
      <c r="GG13" s="27"/>
      <c r="GH13" s="27"/>
      <c r="GI13" s="27"/>
      <c r="GJ13" s="27"/>
      <c r="GK13" s="27"/>
      <c r="GL13" s="27"/>
      <c r="GM13" s="27"/>
      <c r="GN13" s="27"/>
      <c r="GO13" s="27"/>
      <c r="GP13" s="27"/>
      <c r="GQ13" s="27"/>
      <c r="GR13" s="27"/>
      <c r="GS13" s="27"/>
      <c r="GT13" s="27"/>
      <c r="GU13" s="27"/>
      <c r="GV13" s="27"/>
      <c r="GW13" s="27"/>
      <c r="GX13" s="27"/>
      <c r="GY13" s="27"/>
      <c r="GZ13" s="27"/>
      <c r="HA13" s="27"/>
      <c r="HB13" s="27"/>
      <c r="HC13" s="27"/>
      <c r="HD13" s="27"/>
      <c r="HE13" s="27"/>
      <c r="HF13" s="27"/>
      <c r="HG13" s="27"/>
      <c r="HH13" s="27"/>
      <c r="HI13" s="27"/>
      <c r="HJ13" s="27"/>
      <c r="HK13" s="27"/>
      <c r="HL13" s="27"/>
      <c r="HM13" s="27"/>
      <c r="HN13" s="27"/>
      <c r="HO13" s="27"/>
      <c r="HP13" s="27"/>
      <c r="HQ13" s="27"/>
      <c r="HR13" s="27"/>
      <c r="HS13" s="27"/>
      <c r="HT13" s="27"/>
      <c r="HU13" s="27"/>
      <c r="HV13" s="27"/>
      <c r="HW13" s="27"/>
      <c r="HX13" s="27"/>
      <c r="HY13" s="27"/>
      <c r="HZ13" s="27"/>
      <c r="IA13" s="27"/>
      <c r="IB13" s="27"/>
      <c r="IC13" s="27"/>
      <c r="ID13" s="27"/>
      <c r="IE13" s="27"/>
      <c r="IF13" s="27"/>
      <c r="IG13" s="27"/>
      <c r="IO13" s="27"/>
    </row>
    <row r="14" s="1" customFormat="1" ht="31" customHeight="1" spans="1:249">
      <c r="A14" s="21"/>
      <c r="B14" s="20">
        <v>9</v>
      </c>
      <c r="C14" s="11" t="s">
        <v>128</v>
      </c>
      <c r="D14" s="16"/>
      <c r="E14" s="17"/>
      <c r="F14" s="17"/>
      <c r="G14" s="17"/>
      <c r="H14" s="18"/>
      <c r="I14" s="26"/>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27"/>
      <c r="BD14" s="27"/>
      <c r="BE14" s="27"/>
      <c r="BF14" s="27"/>
      <c r="BG14" s="27"/>
      <c r="BH14" s="27"/>
      <c r="BI14" s="27"/>
      <c r="BJ14" s="27"/>
      <c r="BK14" s="27"/>
      <c r="BL14" s="27"/>
      <c r="BM14" s="27"/>
      <c r="BN14" s="27"/>
      <c r="BO14" s="27"/>
      <c r="BP14" s="27"/>
      <c r="BQ14" s="27"/>
      <c r="BR14" s="27"/>
      <c r="BS14" s="27"/>
      <c r="BT14" s="27"/>
      <c r="BU14" s="27"/>
      <c r="BV14" s="27"/>
      <c r="BW14" s="27"/>
      <c r="BX14" s="27"/>
      <c r="BY14" s="27"/>
      <c r="BZ14" s="27"/>
      <c r="CA14" s="27"/>
      <c r="CB14" s="27"/>
      <c r="CC14" s="27"/>
      <c r="CD14" s="27"/>
      <c r="CE14" s="27"/>
      <c r="CF14" s="27"/>
      <c r="CG14" s="27"/>
      <c r="CH14" s="27"/>
      <c r="CI14" s="27"/>
      <c r="CJ14" s="27"/>
      <c r="CK14" s="27"/>
      <c r="CL14" s="27"/>
      <c r="CM14" s="27"/>
      <c r="CN14" s="27"/>
      <c r="CO14" s="27"/>
      <c r="CP14" s="27"/>
      <c r="CQ14" s="27"/>
      <c r="CR14" s="27"/>
      <c r="CS14" s="27"/>
      <c r="CT14" s="27"/>
      <c r="CU14" s="27"/>
      <c r="CV14" s="27"/>
      <c r="CW14" s="27"/>
      <c r="CX14" s="27"/>
      <c r="CY14" s="27"/>
      <c r="CZ14" s="27"/>
      <c r="DA14" s="27"/>
      <c r="DB14" s="27"/>
      <c r="DC14" s="27"/>
      <c r="DD14" s="27"/>
      <c r="DE14" s="27"/>
      <c r="DF14" s="27"/>
      <c r="DG14" s="27"/>
      <c r="DH14" s="27"/>
      <c r="DI14" s="27"/>
      <c r="DJ14" s="27"/>
      <c r="DK14" s="27"/>
      <c r="DL14" s="27"/>
      <c r="DM14" s="27"/>
      <c r="DN14" s="27"/>
      <c r="DO14" s="27"/>
      <c r="DP14" s="27"/>
      <c r="DQ14" s="27"/>
      <c r="DR14" s="27"/>
      <c r="DS14" s="27"/>
      <c r="DT14" s="27"/>
      <c r="DU14" s="27"/>
      <c r="DV14" s="27"/>
      <c r="DW14" s="27"/>
      <c r="DX14" s="27"/>
      <c r="DY14" s="27"/>
      <c r="DZ14" s="27"/>
      <c r="EA14" s="27"/>
      <c r="EB14" s="27"/>
      <c r="EC14" s="27"/>
      <c r="ED14" s="27"/>
      <c r="EE14" s="27"/>
      <c r="EF14" s="27"/>
      <c r="EG14" s="27"/>
      <c r="EH14" s="27"/>
      <c r="EI14" s="27"/>
      <c r="EJ14" s="27"/>
      <c r="EK14" s="27"/>
      <c r="EL14" s="27"/>
      <c r="EM14" s="27"/>
      <c r="EN14" s="27"/>
      <c r="EO14" s="27"/>
      <c r="EP14" s="27"/>
      <c r="EQ14" s="27"/>
      <c r="ER14" s="27"/>
      <c r="ES14" s="27"/>
      <c r="ET14" s="27"/>
      <c r="EU14" s="27"/>
      <c r="EV14" s="27"/>
      <c r="EW14" s="27"/>
      <c r="EX14" s="27"/>
      <c r="EY14" s="27"/>
      <c r="EZ14" s="27"/>
      <c r="FA14" s="27"/>
      <c r="FB14" s="27"/>
      <c r="FC14" s="27"/>
      <c r="FD14" s="27"/>
      <c r="FE14" s="27"/>
      <c r="FF14" s="27"/>
      <c r="FG14" s="27"/>
      <c r="FH14" s="27"/>
      <c r="FI14" s="27"/>
      <c r="FJ14" s="27"/>
      <c r="FK14" s="27"/>
      <c r="FL14" s="27"/>
      <c r="FM14" s="27"/>
      <c r="FN14" s="27"/>
      <c r="FO14" s="27"/>
      <c r="FP14" s="27"/>
      <c r="FQ14" s="27"/>
      <c r="FR14" s="27"/>
      <c r="FS14" s="27"/>
      <c r="FT14" s="27"/>
      <c r="FU14" s="27"/>
      <c r="FV14" s="27"/>
      <c r="FW14" s="27"/>
      <c r="FX14" s="27"/>
      <c r="FY14" s="27"/>
      <c r="FZ14" s="27"/>
      <c r="GA14" s="27"/>
      <c r="GB14" s="27"/>
      <c r="GC14" s="27"/>
      <c r="GD14" s="27"/>
      <c r="GE14" s="27"/>
      <c r="GF14" s="27"/>
      <c r="GG14" s="27"/>
      <c r="GH14" s="27"/>
      <c r="GI14" s="27"/>
      <c r="GJ14" s="27"/>
      <c r="GK14" s="27"/>
      <c r="GL14" s="27"/>
      <c r="GM14" s="27"/>
      <c r="GN14" s="27"/>
      <c r="GO14" s="27"/>
      <c r="GP14" s="27"/>
      <c r="GQ14" s="27"/>
      <c r="GR14" s="27"/>
      <c r="GS14" s="27"/>
      <c r="GT14" s="27"/>
      <c r="GU14" s="27"/>
      <c r="GV14" s="27"/>
      <c r="GW14" s="27"/>
      <c r="GX14" s="27"/>
      <c r="GY14" s="27"/>
      <c r="GZ14" s="27"/>
      <c r="HA14" s="27"/>
      <c r="HB14" s="27"/>
      <c r="HC14" s="27"/>
      <c r="HD14" s="27"/>
      <c r="HE14" s="27"/>
      <c r="HF14" s="27"/>
      <c r="HG14" s="27"/>
      <c r="HH14" s="27"/>
      <c r="HI14" s="27"/>
      <c r="HJ14" s="27"/>
      <c r="HK14" s="27"/>
      <c r="HL14" s="27"/>
      <c r="HM14" s="27"/>
      <c r="HN14" s="27"/>
      <c r="HO14" s="27"/>
      <c r="HP14" s="27"/>
      <c r="HQ14" s="27"/>
      <c r="HR14" s="27"/>
      <c r="HS14" s="27"/>
      <c r="HT14" s="27"/>
      <c r="HU14" s="27"/>
      <c r="HV14" s="27"/>
      <c r="HW14" s="27"/>
      <c r="HX14" s="27"/>
      <c r="HY14" s="27"/>
      <c r="HZ14" s="27"/>
      <c r="IA14" s="27"/>
      <c r="IB14" s="27"/>
      <c r="IC14" s="27"/>
      <c r="ID14" s="27"/>
      <c r="IE14" s="27"/>
      <c r="IF14" s="27"/>
      <c r="IG14" s="27"/>
      <c r="IO14" s="27"/>
    </row>
    <row r="15" s="1" customFormat="1" ht="31" customHeight="1" spans="1:249">
      <c r="A15" s="21"/>
      <c r="B15" s="20">
        <v>9.1</v>
      </c>
      <c r="C15" s="11" t="s">
        <v>129</v>
      </c>
      <c r="D15" s="16" t="s">
        <v>130</v>
      </c>
      <c r="E15" s="17"/>
      <c r="F15" s="17"/>
      <c r="G15" s="17"/>
      <c r="H15" s="18"/>
      <c r="I15" s="26"/>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O15" s="27"/>
    </row>
    <row r="16" s="1" customFormat="1" ht="31" customHeight="1" spans="1:249">
      <c r="A16" s="21"/>
      <c r="B16" s="20">
        <v>9.2</v>
      </c>
      <c r="C16" s="11" t="s">
        <v>131</v>
      </c>
      <c r="D16" s="16" t="s">
        <v>132</v>
      </c>
      <c r="E16" s="17"/>
      <c r="F16" s="17"/>
      <c r="G16" s="17"/>
      <c r="H16" s="18"/>
      <c r="I16" s="26"/>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27"/>
      <c r="DT16" s="27"/>
      <c r="DU16" s="27"/>
      <c r="DV16" s="27"/>
      <c r="DW16" s="27"/>
      <c r="DX16" s="27"/>
      <c r="DY16" s="27"/>
      <c r="DZ16" s="27"/>
      <c r="EA16" s="27"/>
      <c r="EB16" s="27"/>
      <c r="EC16" s="27"/>
      <c r="ED16" s="27"/>
      <c r="EE16" s="27"/>
      <c r="EF16" s="27"/>
      <c r="EG16" s="27"/>
      <c r="EH16" s="27"/>
      <c r="EI16" s="27"/>
      <c r="EJ16" s="27"/>
      <c r="EK16" s="27"/>
      <c r="EL16" s="27"/>
      <c r="EM16" s="27"/>
      <c r="EN16" s="27"/>
      <c r="EO16" s="27"/>
      <c r="EP16" s="27"/>
      <c r="EQ16" s="27"/>
      <c r="ER16" s="27"/>
      <c r="ES16" s="27"/>
      <c r="ET16" s="27"/>
      <c r="EU16" s="27"/>
      <c r="EV16" s="27"/>
      <c r="EW16" s="27"/>
      <c r="EX16" s="27"/>
      <c r="EY16" s="27"/>
      <c r="EZ16" s="27"/>
      <c r="FA16" s="27"/>
      <c r="FB16" s="27"/>
      <c r="FC16" s="27"/>
      <c r="FD16" s="27"/>
      <c r="FE16" s="27"/>
      <c r="FF16" s="27"/>
      <c r="FG16" s="27"/>
      <c r="FH16" s="27"/>
      <c r="FI16" s="27"/>
      <c r="FJ16" s="27"/>
      <c r="FK16" s="27"/>
      <c r="FL16" s="27"/>
      <c r="FM16" s="27"/>
      <c r="FN16" s="27"/>
      <c r="FO16" s="27"/>
      <c r="FP16" s="27"/>
      <c r="FQ16" s="27"/>
      <c r="FR16" s="27"/>
      <c r="FS16" s="27"/>
      <c r="FT16" s="27"/>
      <c r="FU16" s="27"/>
      <c r="FV16" s="27"/>
      <c r="FW16" s="27"/>
      <c r="FX16" s="27"/>
      <c r="FY16" s="27"/>
      <c r="FZ16" s="27"/>
      <c r="GA16" s="27"/>
      <c r="GB16" s="27"/>
      <c r="GC16" s="27"/>
      <c r="GD16" s="27"/>
      <c r="GE16" s="27"/>
      <c r="GF16" s="27"/>
      <c r="GG16" s="27"/>
      <c r="GH16" s="27"/>
      <c r="GI16" s="27"/>
      <c r="GJ16" s="27"/>
      <c r="GK16" s="27"/>
      <c r="GL16" s="27"/>
      <c r="GM16" s="27"/>
      <c r="GN16" s="27"/>
      <c r="GO16" s="27"/>
      <c r="GP16" s="27"/>
      <c r="GQ16" s="27"/>
      <c r="GR16" s="27"/>
      <c r="GS16" s="27"/>
      <c r="GT16" s="27"/>
      <c r="GU16" s="27"/>
      <c r="GV16" s="27"/>
      <c r="GW16" s="27"/>
      <c r="GX16" s="27"/>
      <c r="GY16" s="27"/>
      <c r="GZ16" s="27"/>
      <c r="HA16" s="27"/>
      <c r="HB16" s="27"/>
      <c r="HC16" s="27"/>
      <c r="HD16" s="27"/>
      <c r="HE16" s="27"/>
      <c r="HF16" s="27"/>
      <c r="HG16" s="27"/>
      <c r="HH16" s="27"/>
      <c r="HI16" s="27"/>
      <c r="HJ16" s="27"/>
      <c r="HK16" s="27"/>
      <c r="HL16" s="27"/>
      <c r="HM16" s="27"/>
      <c r="HN16" s="27"/>
      <c r="HO16" s="27"/>
      <c r="HP16" s="27"/>
      <c r="HQ16" s="27"/>
      <c r="HR16" s="27"/>
      <c r="HS16" s="27"/>
      <c r="HT16" s="27"/>
      <c r="HU16" s="27"/>
      <c r="HV16" s="27"/>
      <c r="HW16" s="27"/>
      <c r="HX16" s="27"/>
      <c r="HY16" s="27"/>
      <c r="HZ16" s="27"/>
      <c r="IA16" s="27"/>
      <c r="IB16" s="27"/>
      <c r="IC16" s="27"/>
      <c r="ID16" s="27"/>
      <c r="IE16" s="27"/>
      <c r="IF16" s="27"/>
      <c r="IG16" s="27"/>
      <c r="IO16" s="27"/>
    </row>
    <row r="17" s="1" customFormat="1" ht="31" customHeight="1" spans="1:249">
      <c r="A17" s="21"/>
      <c r="B17" s="20">
        <v>10</v>
      </c>
      <c r="C17" s="11" t="s">
        <v>133</v>
      </c>
      <c r="D17" s="22" t="s">
        <v>134</v>
      </c>
      <c r="E17" s="23"/>
      <c r="F17" s="23"/>
      <c r="G17" s="23"/>
      <c r="H17" s="24"/>
      <c r="I17" s="26"/>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c r="BX17" s="27"/>
      <c r="BY17" s="27"/>
      <c r="BZ17" s="27"/>
      <c r="CA17" s="27"/>
      <c r="CB17" s="27"/>
      <c r="CC17" s="27"/>
      <c r="CD17" s="27"/>
      <c r="CE17" s="27"/>
      <c r="CF17" s="27"/>
      <c r="CG17" s="27"/>
      <c r="CH17" s="27"/>
      <c r="CI17" s="27"/>
      <c r="CJ17" s="27"/>
      <c r="CK17" s="27"/>
      <c r="CL17" s="27"/>
      <c r="CM17" s="27"/>
      <c r="CN17" s="27"/>
      <c r="CO17" s="27"/>
      <c r="CP17" s="27"/>
      <c r="CQ17" s="27"/>
      <c r="CR17" s="27"/>
      <c r="CS17" s="27"/>
      <c r="CT17" s="27"/>
      <c r="CU17" s="27"/>
      <c r="CV17" s="27"/>
      <c r="CW17" s="27"/>
      <c r="CX17" s="27"/>
      <c r="CY17" s="27"/>
      <c r="CZ17" s="27"/>
      <c r="DA17" s="27"/>
      <c r="DB17" s="27"/>
      <c r="DC17" s="27"/>
      <c r="DD17" s="27"/>
      <c r="DE17" s="27"/>
      <c r="DF17" s="27"/>
      <c r="DG17" s="27"/>
      <c r="DH17" s="27"/>
      <c r="DI17" s="27"/>
      <c r="DJ17" s="27"/>
      <c r="DK17" s="27"/>
      <c r="DL17" s="27"/>
      <c r="DM17" s="27"/>
      <c r="DN17" s="27"/>
      <c r="DO17" s="27"/>
      <c r="DP17" s="27"/>
      <c r="DQ17" s="27"/>
      <c r="DR17" s="27"/>
      <c r="DS17" s="27"/>
      <c r="DT17" s="27"/>
      <c r="DU17" s="27"/>
      <c r="DV17" s="27"/>
      <c r="DW17" s="27"/>
      <c r="DX17" s="27"/>
      <c r="DY17" s="27"/>
      <c r="DZ17" s="27"/>
      <c r="EA17" s="27"/>
      <c r="EB17" s="27"/>
      <c r="EC17" s="27"/>
      <c r="ED17" s="27"/>
      <c r="EE17" s="27"/>
      <c r="EF17" s="27"/>
      <c r="EG17" s="27"/>
      <c r="EH17" s="27"/>
      <c r="EI17" s="27"/>
      <c r="EJ17" s="27"/>
      <c r="EK17" s="27"/>
      <c r="EL17" s="27"/>
      <c r="EM17" s="27"/>
      <c r="EN17" s="27"/>
      <c r="EO17" s="27"/>
      <c r="EP17" s="27"/>
      <c r="EQ17" s="27"/>
      <c r="ER17" s="27"/>
      <c r="ES17" s="27"/>
      <c r="ET17" s="27"/>
      <c r="EU17" s="27"/>
      <c r="EV17" s="27"/>
      <c r="EW17" s="27"/>
      <c r="EX17" s="27"/>
      <c r="EY17" s="27"/>
      <c r="EZ17" s="27"/>
      <c r="FA17" s="27"/>
      <c r="FB17" s="27"/>
      <c r="FC17" s="27"/>
      <c r="FD17" s="27"/>
      <c r="FE17" s="27"/>
      <c r="FF17" s="27"/>
      <c r="FG17" s="27"/>
      <c r="FH17" s="27"/>
      <c r="FI17" s="27"/>
      <c r="FJ17" s="27"/>
      <c r="FK17" s="27"/>
      <c r="FL17" s="27"/>
      <c r="FM17" s="27"/>
      <c r="FN17" s="27"/>
      <c r="FO17" s="27"/>
      <c r="FP17" s="27"/>
      <c r="FQ17" s="27"/>
      <c r="FR17" s="27"/>
      <c r="FS17" s="27"/>
      <c r="FT17" s="27"/>
      <c r="FU17" s="27"/>
      <c r="FV17" s="27"/>
      <c r="FW17" s="27"/>
      <c r="FX17" s="27"/>
      <c r="FY17" s="27"/>
      <c r="FZ17" s="27"/>
      <c r="GA17" s="27"/>
      <c r="GB17" s="27"/>
      <c r="GC17" s="27"/>
      <c r="GD17" s="27"/>
      <c r="GE17" s="27"/>
      <c r="GF17" s="27"/>
      <c r="GG17" s="27"/>
      <c r="GH17" s="27"/>
      <c r="GI17" s="27"/>
      <c r="GJ17" s="27"/>
      <c r="GK17" s="27"/>
      <c r="GL17" s="27"/>
      <c r="GM17" s="27"/>
      <c r="GN17" s="27"/>
      <c r="GO17" s="27"/>
      <c r="GP17" s="27"/>
      <c r="GQ17" s="27"/>
      <c r="GR17" s="27"/>
      <c r="GS17" s="27"/>
      <c r="GT17" s="27"/>
      <c r="GU17" s="27"/>
      <c r="GV17" s="27"/>
      <c r="GW17" s="27"/>
      <c r="GX17" s="27"/>
      <c r="GY17" s="27"/>
      <c r="GZ17" s="27"/>
      <c r="HA17" s="27"/>
      <c r="HB17" s="27"/>
      <c r="HC17" s="27"/>
      <c r="HD17" s="27"/>
      <c r="HE17" s="27"/>
      <c r="HF17" s="27"/>
      <c r="HG17" s="27"/>
      <c r="HH17" s="27"/>
      <c r="HI17" s="27"/>
      <c r="HJ17" s="27"/>
      <c r="HK17" s="27"/>
      <c r="HL17" s="27"/>
      <c r="HM17" s="27"/>
      <c r="HN17" s="27"/>
      <c r="HO17" s="27"/>
      <c r="HP17" s="27"/>
      <c r="HQ17" s="27"/>
      <c r="HR17" s="27"/>
      <c r="HS17" s="27"/>
      <c r="HT17" s="27"/>
      <c r="HU17" s="27"/>
      <c r="HV17" s="27"/>
      <c r="HW17" s="27"/>
      <c r="HX17" s="27"/>
      <c r="HY17" s="27"/>
      <c r="HZ17" s="27"/>
      <c r="IA17" s="27"/>
      <c r="IB17" s="27"/>
      <c r="IC17" s="27"/>
      <c r="ID17" s="27"/>
      <c r="IE17" s="27"/>
      <c r="IF17" s="27"/>
      <c r="IG17" s="27"/>
      <c r="IO17" s="27"/>
    </row>
    <row r="18" ht="79.5" customHeight="1" spans="1:9">
      <c r="A18" s="25" t="s">
        <v>135</v>
      </c>
      <c r="B18" s="25"/>
      <c r="C18" s="25"/>
      <c r="D18" s="25"/>
      <c r="E18" s="25"/>
      <c r="F18" s="25"/>
      <c r="G18" s="25"/>
      <c r="H18" s="25"/>
      <c r="I18" s="25"/>
    </row>
  </sheetData>
  <mergeCells count="17">
    <mergeCell ref="A1:I1"/>
    <mergeCell ref="B2:I2"/>
    <mergeCell ref="D3:H3"/>
    <mergeCell ref="D4:H4"/>
    <mergeCell ref="D5:H5"/>
    <mergeCell ref="D6:H6"/>
    <mergeCell ref="D7:H7"/>
    <mergeCell ref="D8:H8"/>
    <mergeCell ref="D9:H9"/>
    <mergeCell ref="D10:H10"/>
    <mergeCell ref="D12:H12"/>
    <mergeCell ref="D15:H15"/>
    <mergeCell ref="D16:H16"/>
    <mergeCell ref="D17:H17"/>
    <mergeCell ref="A18:I18"/>
    <mergeCell ref="A4:A5"/>
    <mergeCell ref="A6:A17"/>
  </mergeCells>
  <printOptions horizontalCentered="1"/>
  <pageMargins left="0.25" right="0.25" top="0.75" bottom="0.75" header="0.3" footer="0.3"/>
  <pageSetup paperSize="9" scale="95" fitToHeight="0" orientation="portrait"/>
  <headerFooter>
    <oddHeader>&amp;L&amp;"黑体,常规"&amp;16附件7</oddHeader>
  </headerFooter>
  <rowBreaks count="1" manualBreakCount="1">
    <brk id="1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立项呈批单</vt:lpstr>
      <vt:lpstr>采购需求受理登记表</vt:lpstr>
      <vt:lpstr>采购需求明细表</vt:lpstr>
      <vt:lpstr>单一来源采购申请表</vt:lpstr>
      <vt:lpstr>后勤类通用物资技术需求确认表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iPhone</dc:creator>
  <cp:lastModifiedBy>doctor</cp:lastModifiedBy>
  <dcterms:created xsi:type="dcterms:W3CDTF">2006-09-16T00:00:00Z</dcterms:created>
  <dcterms:modified xsi:type="dcterms:W3CDTF">2024-04-23T01:11:44Z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118C21985DB545038E621076CA0BB7A3</vt:lpwstr>
  </property>
  <property fmtid="{D5CDD505-2E9C-101B-9397-08002B2CF9AE}" pid="3" name="KSOProductBuildVer">
    <vt:lpwstr>2052-10.1.0.6930</vt:lpwstr>
  </property>
</Properties>
</file>