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9084"/>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0">'2-1.医疗设备技术需求确认表'!$A$1:$H$28</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'2-1.医疗设备技术需求确认表'!$3:$3</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<sst xmlns="http://schemas.openxmlformats.org/spreadsheetml/2006/main" count="151" uniqueCount="119">
  <si>
    <t>医疗设备技术需求确认表</t>
  </si>
  <si>
    <t>序号</t>
  </si>
  <si>
    <t>技术和性能参数名称</t>
  </si>
  <si>
    <t>备注（证明材料）</t>
  </si>
  <si>
    <t>*1</t>
  </si>
  <si>
    <t>基本要求</t>
  </si>
  <si>
    <t>用于放置灭菌后的无菌手术器械存放</t>
  </si>
  <si>
    <t>企业承诺</t>
  </si>
  <si>
    <t>*2</t>
  </si>
  <si>
    <t>资质认证</t>
  </si>
  <si>
    <t>厂家具备ISO9001质量管理体系和ISO13485质量管理体系认证</t>
  </si>
  <si>
    <t>认证证书</t>
  </si>
  <si>
    <t>技术和性能参数</t>
  </si>
  <si>
    <t>规格尺寸</t>
  </si>
  <si>
    <t>3.1.1</t>
  </si>
  <si>
    <t>柜体长度</t>
  </si>
  <si>
    <t>（900-950）mm</t>
  </si>
  <si>
    <t>3.1.2</t>
  </si>
  <si>
    <t>柜体宽度</t>
  </si>
  <si>
    <t>（400-450）mm</t>
  </si>
  <si>
    <t>3.1.3</t>
  </si>
  <si>
    <t>柜体高度</t>
  </si>
  <si>
    <t>（1700-1750）mm</t>
  </si>
  <si>
    <t>柜体</t>
  </si>
  <si>
    <t>采用优质304不锈钢板焊接而成</t>
  </si>
  <si>
    <t>整体结构</t>
  </si>
  <si>
    <t>双层设计，上层为对拉门设计，内嵌玻璃，四层搁板，高低可调，可以锁闭
下层为钢制对开门，内侧有一层活动搁板，可以锁闭</t>
  </si>
  <si>
    <t>玻璃</t>
  </si>
  <si>
    <t>带优质环保胶条夹，玻璃厚≥5mm</t>
  </si>
  <si>
    <t>锁</t>
  </si>
  <si>
    <t>柜门安装有锁</t>
  </si>
  <si>
    <t>承重</t>
  </si>
  <si>
    <t>≥100kg</t>
  </si>
  <si>
    <t>*4</t>
  </si>
  <si>
    <t>配置需求（单台套）</t>
  </si>
  <si>
    <t>柜体一个</t>
  </si>
  <si>
    <t>售后条款</t>
  </si>
  <si>
    <t>*5.1</t>
  </si>
  <si>
    <t>原厂保修年限</t>
  </si>
  <si>
    <t>≥3年，保修期内开机率不低于95%（按365日/年计算，含节假日)，未达到要求的开机率天数，按双倍天数顺延保修期。</t>
  </si>
  <si>
    <t>企业承诺（厂家）</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</si>
  <si>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</si>
  <si>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</si>
  <si>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</si>
  <si>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</si>
  <si>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</si>
  <si>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</si>
  <si>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</si>
  <si>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*5.5</t>
  </si>
  <si>
    <t>保修期外维修费用</t>
  </si>
  <si>
    <t>维修只收零配件成本费用</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</si>
  <si>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</si>
  <si>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</si>
  <si>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</si>
  <si>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</si>
  <si>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</si>
  <si>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</si>
  <si>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</si>
  <si>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</si>
  <si>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</si>
  <si>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</si>
  <si>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</si>
  <si>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</si>
  <si>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</si>
  <si>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</si>
  <si>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</si>
  <si>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</si>
  <si>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</si>
  <si>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</si>
  <si>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</si>
  <si>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</si>
  <si>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</si>
  <si>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</si>
  <si>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</si>
  <si>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</si>
  <si>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</si>
  <si>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备注</t>
  </si>
  <si>
    <t>无</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</si>
  <si>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</si>
  <si>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</si>
  <si>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</si>
  <si>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</si>
  <si>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</si>
  <si>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</si>
  <si>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</si>
  <si>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</si>
  <si>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</si>
  <si>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</si>
  <si>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</si>
  <si>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</si>
  <si>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</si>
  <si>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</si>
  <si>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</si>
  <si>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</si>
  <si>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</si>
  <si>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</si>
  <si>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</si>
  <si>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</si>
  <si>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</si>
  <si>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山东育达健康科技股份有限公司</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</si>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</sst>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s>
  <fonts count="46">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color indexed="8"/>
      <name val="宋体"/>
      <charset val="134"/>
    </font>
    <font>
      <sz val="11"/>
      <color theme="1"/>
      <name val="宋体"/>
      <charset val="0"/>
      <scheme val="minor"/>
    </font>
    <font>
      <sz val="11"/>
      <color theme="0"/>
      <name val="宋体"/>
      <charset val="0"/>
      <scheme val="minor"/>
    </font>
    <font>
      <sz val="11"/>
      <color rgb="FF3F3F76"/>
      <name val="宋体"/>
      <charset val="0"/>
      <scheme val="minor"/>
    </font>
    <font>
      <sz val="11"/>
      <color theme="1"/>
      <name val="Tahoma"/>
      <charset val="134"/>
    </font>
    <font>
      <sz val="11"/>
      <color rgb="FF9C0006"/>
      <name val="宋体"/>
      <charset val="0"/>
      <scheme val="minor"/>
    </font>
    <font>
      <u/>
      <sz val="11"/>
      <color rgb="FF0000FF"/>
      <name val="宋体"/>
      <charset val="0"/>
      <scheme val="minor"/>
    </font>
    <font>
      <b/>
      <sz val="11"/>
      <color rgb="FFFA7D00"/>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sz val="10"/>
      <name val="Arial"/>
      <charset val="134"/>
    </font>
    <font>
      <b/>
      <sz val="11"/>
      <color rgb="FF3F3F3F"/>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rgb="FFFFCC99"/>
        <bgColor indexed="64"/>
      </patternFill>
    </fill>
    <fill>
      <patternFill patternType="solid">
        <fgColor rgb="FFFFC7CE"/>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0" borderId="0"/>
    <xf numFmtId="0" fontId="17" fillId="7" borderId="0" applyNumberFormat="0" applyBorder="0" applyAlignment="0" applyProtection="0">
      <alignment vertical="center"/>
    </xf>
    <xf numFmtId="0" fontId="19" fillId="10" borderId="11" applyNumberFormat="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9" fillId="0" borderId="0"/>
    <xf numFmtId="0" fontId="18" fillId="15" borderId="0" applyNumberFormat="0" applyBorder="0" applyAlignment="0" applyProtection="0">
      <alignment vertical="center"/>
    </xf>
    <xf numFmtId="9" fontId="0" fillId="0" borderId="0" applyFont="0" applyFill="0" applyBorder="0" applyAlignment="0" applyProtection="0">
      <alignment vertical="center"/>
    </xf>
    <xf numFmtId="0" fontId="9" fillId="0" borderId="0"/>
    <xf numFmtId="0" fontId="16" fillId="0" borderId="0">
      <alignment vertical="center"/>
    </xf>
    <xf numFmtId="0" fontId="25" fillId="0" borderId="0" applyNumberFormat="0" applyFill="0" applyBorder="0" applyAlignment="0" applyProtection="0">
      <alignment vertical="center"/>
    </xf>
    <xf numFmtId="0" fontId="0" fillId="20" borderId="13" applyNumberFormat="0" applyFont="0" applyAlignment="0" applyProtection="0">
      <alignment vertical="center"/>
    </xf>
    <xf numFmtId="0" fontId="0" fillId="0" borderId="0">
      <alignment vertical="center"/>
    </xf>
    <xf numFmtId="0" fontId="18" fillId="25"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0" borderId="0">
      <alignment vertical="center"/>
    </xf>
    <xf numFmtId="0" fontId="33" fillId="0" borderId="0" applyNumberFormat="0" applyFill="0" applyBorder="0" applyAlignment="0" applyProtection="0">
      <alignment vertical="center"/>
    </xf>
    <xf numFmtId="0" fontId="34" fillId="0" borderId="16" applyNumberFormat="0" applyFill="0" applyAlignment="0" applyProtection="0">
      <alignment vertical="center"/>
    </xf>
    <xf numFmtId="0" fontId="35" fillId="0" borderId="16" applyNumberFormat="0" applyFill="0" applyAlignment="0" applyProtection="0">
      <alignment vertical="center"/>
    </xf>
    <xf numFmtId="0" fontId="0" fillId="0" borderId="0">
      <alignment vertical="center"/>
    </xf>
    <xf numFmtId="0" fontId="9" fillId="0" borderId="0"/>
    <xf numFmtId="0" fontId="18" fillId="26" borderId="0" applyNumberFormat="0" applyBorder="0" applyAlignment="0" applyProtection="0">
      <alignment vertical="center"/>
    </xf>
    <xf numFmtId="0" fontId="16" fillId="0" borderId="0">
      <alignment vertical="center"/>
    </xf>
    <xf numFmtId="0" fontId="16" fillId="0" borderId="0">
      <alignment vertical="center"/>
    </xf>
    <xf numFmtId="0" fontId="16" fillId="0" borderId="0"/>
    <xf numFmtId="0" fontId="28" fillId="0" borderId="17" applyNumberFormat="0" applyFill="0" applyAlignment="0" applyProtection="0">
      <alignment vertical="center"/>
    </xf>
    <xf numFmtId="0" fontId="31" fillId="17" borderId="15" applyNumberFormat="0" applyAlignment="0" applyProtection="0">
      <alignment vertical="center"/>
    </xf>
    <xf numFmtId="0" fontId="9" fillId="0" borderId="0"/>
    <xf numFmtId="0" fontId="9" fillId="0" borderId="0"/>
    <xf numFmtId="0" fontId="18" fillId="18" borderId="0" applyNumberFormat="0" applyBorder="0" applyAlignment="0" applyProtection="0">
      <alignment vertical="center"/>
    </xf>
    <xf numFmtId="0" fontId="23" fillId="17" borderId="11" applyNumberFormat="0" applyAlignment="0" applyProtection="0">
      <alignment vertical="center"/>
    </xf>
    <xf numFmtId="0" fontId="9" fillId="0" borderId="0"/>
    <xf numFmtId="0" fontId="24" fillId="19" borderId="12" applyNumberFormat="0" applyAlignment="0" applyProtection="0">
      <alignment vertical="center"/>
    </xf>
    <xf numFmtId="0" fontId="9" fillId="0" borderId="0"/>
    <xf numFmtId="0" fontId="16" fillId="0" borderId="0">
      <alignment vertical="center"/>
    </xf>
    <xf numFmtId="0" fontId="17" fillId="8" borderId="0" applyNumberFormat="0" applyBorder="0" applyAlignment="0" applyProtection="0">
      <alignment vertical="center"/>
    </xf>
    <xf numFmtId="0" fontId="0" fillId="0" borderId="0">
      <alignment vertical="center"/>
    </xf>
    <xf numFmtId="0" fontId="18" fillId="27" borderId="0" applyNumberFormat="0" applyBorder="0" applyAlignment="0" applyProtection="0">
      <alignment vertical="center"/>
    </xf>
    <xf numFmtId="0" fontId="26" fillId="0" borderId="14" applyNumberFormat="0" applyFill="0" applyAlignment="0" applyProtection="0">
      <alignment vertical="center"/>
    </xf>
    <xf numFmtId="0" fontId="36" fillId="0" borderId="18" applyNumberFormat="0" applyFill="0" applyAlignment="0" applyProtection="0">
      <alignment vertical="center"/>
    </xf>
    <xf numFmtId="0" fontId="9" fillId="0" borderId="0"/>
    <xf numFmtId="0" fontId="37" fillId="28" borderId="0" applyNumberFormat="0" applyBorder="0" applyAlignment="0" applyProtection="0">
      <alignment vertical="center"/>
    </xf>
    <xf numFmtId="0" fontId="27" fillId="24" borderId="0" applyNumberFormat="0" applyBorder="0" applyAlignment="0" applyProtection="0">
      <alignment vertical="center"/>
    </xf>
    <xf numFmtId="0" fontId="0" fillId="0" borderId="0">
      <alignment vertical="center"/>
    </xf>
    <xf numFmtId="0" fontId="17" fillId="6" borderId="0" applyNumberFormat="0" applyBorder="0" applyAlignment="0" applyProtection="0">
      <alignment vertical="center"/>
    </xf>
    <xf numFmtId="0" fontId="0" fillId="0" borderId="0">
      <alignment vertical="center"/>
    </xf>
    <xf numFmtId="0" fontId="18" fillId="29" borderId="0" applyNumberFormat="0" applyBorder="0" applyAlignment="0" applyProtection="0">
      <alignment vertical="center"/>
    </xf>
    <xf numFmtId="0" fontId="17" fillId="30" borderId="0" applyNumberFormat="0" applyBorder="0" applyAlignment="0" applyProtection="0">
      <alignment vertical="center"/>
    </xf>
    <xf numFmtId="0" fontId="9" fillId="0" borderId="0"/>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7" fillId="33" borderId="0" applyNumberFormat="0" applyBorder="0" applyAlignment="0" applyProtection="0">
      <alignment vertical="center"/>
    </xf>
    <xf numFmtId="0" fontId="0" fillId="0" borderId="0">
      <alignment vertical="center"/>
    </xf>
    <xf numFmtId="0" fontId="18" fillId="22" borderId="0" applyNumberFormat="0" applyBorder="0" applyAlignment="0" applyProtection="0">
      <alignment vertical="center"/>
    </xf>
    <xf numFmtId="0" fontId="0" fillId="0" borderId="0">
      <alignment vertical="center"/>
    </xf>
    <xf numFmtId="0" fontId="0" fillId="0" borderId="0">
      <alignment vertical="center"/>
    </xf>
    <xf numFmtId="0" fontId="18" fillId="9" borderId="0" applyNumberFormat="0" applyBorder="0" applyAlignment="0" applyProtection="0">
      <alignment vertical="center"/>
    </xf>
    <xf numFmtId="0" fontId="17" fillId="12" borderId="0" applyNumberFormat="0" applyBorder="0" applyAlignment="0" applyProtection="0">
      <alignment vertical="center"/>
    </xf>
    <xf numFmtId="0" fontId="17" fillId="16" borderId="0" applyNumberFormat="0" applyBorder="0" applyAlignment="0" applyProtection="0">
      <alignment vertical="center"/>
    </xf>
    <xf numFmtId="0" fontId="18" fillId="23" borderId="0" applyNumberFormat="0" applyBorder="0" applyAlignment="0" applyProtection="0">
      <alignment vertical="center"/>
    </xf>
    <xf numFmtId="0" fontId="17" fillId="3" borderId="0" applyNumberFormat="0" applyBorder="0" applyAlignment="0" applyProtection="0">
      <alignment vertical="center"/>
    </xf>
    <xf numFmtId="0" fontId="18" fillId="13" borderId="0" applyNumberFormat="0" applyBorder="0" applyAlignment="0" applyProtection="0">
      <alignment vertical="center"/>
    </xf>
    <xf numFmtId="0" fontId="9" fillId="0" borderId="0"/>
    <xf numFmtId="0" fontId="16" fillId="0" borderId="0"/>
    <xf numFmtId="0" fontId="18" fillId="21" borderId="0" applyNumberFormat="0" applyBorder="0" applyAlignment="0" applyProtection="0">
      <alignment vertical="center"/>
    </xf>
    <xf numFmtId="0" fontId="16" fillId="0" borderId="0">
      <alignment vertical="center"/>
    </xf>
    <xf numFmtId="0" fontId="17" fillId="4" borderId="0" applyNumberFormat="0" applyBorder="0" applyAlignment="0" applyProtection="0">
      <alignment vertical="center"/>
    </xf>
    <xf numFmtId="0" fontId="18" fillId="14" borderId="0" applyNumberFormat="0" applyBorder="0" applyAlignment="0" applyProtection="0">
      <alignment vertical="center"/>
    </xf>
    <xf numFmtId="0" fontId="0" fillId="0" borderId="0"/>
    <xf numFmtId="0" fontId="9" fillId="0" borderId="0">
      <alignment vertical="center"/>
    </xf>
    <xf numFmtId="0" fontId="16" fillId="0" borderId="0">
      <alignment vertical="center"/>
    </xf>
    <xf numFmtId="0" fontId="16" fillId="0" borderId="0">
      <alignment vertical="center"/>
    </xf>
    <xf numFmtId="0" fontId="9" fillId="0" borderId="0"/>
    <xf numFmtId="0" fontId="0" fillId="0" borderId="0"/>
    <xf numFmtId="0" fontId="9" fillId="0" borderId="0">
      <alignment vertical="center"/>
    </xf>
    <xf numFmtId="0" fontId="9" fillId="0" borderId="0"/>
    <xf numFmtId="0" fontId="0" fillId="0" borderId="0">
      <alignment vertical="center"/>
    </xf>
    <xf numFmtId="0" fontId="9" fillId="0" borderId="0"/>
    <xf numFmtId="0" fontId="0" fillId="0" borderId="0">
      <alignment vertical="center"/>
    </xf>
    <xf numFmtId="0" fontId="9" fillId="0" borderId="0"/>
    <xf numFmtId="0" fontId="9" fillId="0" borderId="0"/>
    <xf numFmtId="0" fontId="9" fillId="0" borderId="0"/>
    <xf numFmtId="0" fontId="9" fillId="0" borderId="0"/>
    <xf numFmtId="0" fontId="30" fillId="0" borderId="0"/>
    <xf numFmtId="0" fontId="9" fillId="0" borderId="0"/>
    <xf numFmtId="0" fontId="0" fillId="0" borderId="0">
      <alignment vertical="center"/>
    </xf>
    <xf numFmtId="0" fontId="9" fillId="0" borderId="0"/>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alignment vertical="center"/>
    </xf>
    <xf numFmtId="0" fontId="0" fillId="0" borderId="0">
      <alignment vertical="center"/>
    </xf>
    <xf numFmtId="0" fontId="9" fillId="0" borderId="0"/>
    <xf numFmtId="0" fontId="9" fillId="0" borderId="0">
      <alignment vertical="center"/>
    </xf>
    <xf numFmtId="0" fontId="9" fillId="0" borderId="0"/>
    <xf numFmtId="0" fontId="0" fillId="0" borderId="0">
      <alignment vertical="center"/>
    </xf>
    <xf numFmtId="0" fontId="9" fillId="0" borderId="0">
      <alignment vertical="center"/>
    </xf>
    <xf numFmtId="0" fontId="9" fillId="0" borderId="0"/>
    <xf numFmtId="0" fontId="9" fillId="0" borderId="0"/>
    <xf numFmtId="0" fontId="9" fillId="0" borderId="0">
      <alignment vertical="center"/>
    </xf>
    <xf numFmtId="0" fontId="9" fillId="0" borderId="0">
      <alignment vertical="center"/>
    </xf>
    <xf numFmtId="0" fontId="11" fillId="0" borderId="0">
      <alignment vertical="center"/>
    </xf>
    <xf numFmtId="0" fontId="9" fillId="0" borderId="0"/>
    <xf numFmtId="0" fontId="20" fillId="0" borderId="0"/>
    <xf numFmtId="0" fontId="0"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1" fillId="0" borderId="0">
      <alignment vertical="center"/>
    </xf>
    <xf numFmtId="0" fontId="0" fillId="0" borderId="0">
      <alignment vertical="center"/>
    </xf>
    <xf numFmtId="0" fontId="0" fillId="0" borderId="0">
      <alignment vertical="center"/>
    </xf>
    <xf numFmtId="0" fontId="9" fillId="0" borderId="0"/>
    <xf numFmtId="0" fontId="9" fillId="0" borderId="0"/>
    <xf numFmtId="0" fontId="0" fillId="0" borderId="0">
      <alignment vertical="center"/>
    </xf>
    <xf numFmtId="0" fontId="9" fillId="0" borderId="0"/>
    <xf numFmtId="0" fontId="0" fillId="0" borderId="0">
      <alignment vertical="center"/>
    </xf>
    <xf numFmtId="0" fontId="16" fillId="0" borderId="0">
      <alignment vertical="center"/>
    </xf>
    <xf numFmtId="0" fontId="9" fillId="0" borderId="0"/>
    <xf numFmtId="0" fontId="9" fillId="0" borderId="0"/>
    <xf numFmtId="0" fontId="9" fillId="0" borderId="0"/>
    <xf numFmtId="0" fontId="16" fillId="0" borderId="0">
      <alignment vertical="center"/>
    </xf>
    <xf numFmtId="0" fontId="0" fillId="0" borderId="0">
      <alignment vertical="center"/>
    </xf>
    <xf numFmtId="0" fontId="0" fillId="0" borderId="0">
      <alignment vertical="center"/>
    </xf>
    <xf numFmtId="0" fontId="9" fillId="0" borderId="0">
      <alignment vertical="center"/>
    </xf>
    <xf numFmtId="0" fontId="0" fillId="0" borderId="0">
      <alignment vertical="center"/>
    </xf>
    <xf numFmtId="0" fontId="9" fillId="0" borderId="0">
      <alignment vertical="center"/>
    </xf>
    <xf numFmtId="0" fontId="16" fillId="0" borderId="0">
      <alignment vertical="center"/>
    </xf>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16" fillId="0" borderId="0">
      <alignment vertical="center"/>
    </xf>
    <xf numFmtId="0" fontId="0" fillId="0" borderId="0">
      <alignment vertical="center"/>
    </xf>
    <xf numFmtId="0" fontId="9" fillId="0" borderId="0"/>
    <xf numFmtId="0" fontId="0" fillId="0" borderId="0">
      <alignment vertical="center"/>
    </xf>
    <xf numFmtId="0" fontId="9" fillId="0" borderId="0"/>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9" fillId="0" borderId="0"/>
    <xf numFmtId="0" fontId="0" fillId="0" borderId="0">
      <alignment vertical="center"/>
    </xf>
    <xf numFmtId="43" fontId="9" fillId="0" borderId="0" applyFont="0" applyFill="0" applyBorder="0" applyAlignment="0" applyProtection="0"/>
    <xf numFmtId="0" fontId="16" fillId="0" borderId="0">
      <alignment vertical="center"/>
    </xf>
    <xf numFmtId="0" fontId="9" fillId="0" borderId="0"/>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9" fillId="0" borderId="0"/>
    <xf numFmtId="0" fontId="0" fillId="0" borderId="0">
      <alignment vertical="center"/>
    </xf>
    <xf numFmtId="0" fontId="0" fillId="0" borderId="0">
      <alignment vertical="center"/>
    </xf>
    <xf numFmtId="0" fontId="0" fillId="0" borderId="0">
      <alignment vertical="center"/>
    </xf>
    <xf numFmtId="0" fontId="9" fillId="0" borderId="0"/>
    <xf numFmtId="0" fontId="16" fillId="0" borderId="0">
      <alignment vertical="center"/>
    </xf>
    <xf numFmtId="0" fontId="0" fillId="0" borderId="0">
      <alignment vertical="center"/>
    </xf>
    <xf numFmtId="0" fontId="16" fillId="0" borderId="0">
      <alignment vertical="center"/>
    </xf>
    <xf numFmtId="0" fontId="9" fillId="0" borderId="0"/>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9" fillId="0" borderId="0">
      <alignment vertical="center"/>
    </xf>
    <xf numFmtId="0" fontId="0" fillId="0" borderId="0">
      <alignment vertical="center"/>
    </xf>
    <xf numFmtId="0" fontId="16" fillId="0" borderId="0">
      <alignment vertical="center"/>
    </xf>
    <xf numFmtId="0" fontId="16" fillId="0" borderId="0">
      <alignment vertical="center"/>
    </xf>
    <xf numFmtId="0" fontId="0" fillId="0" borderId="0">
      <alignment vertical="center"/>
    </xf>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alignment vertical="center"/>
    </xf>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0" fillId="0" borderId="0">
      <alignment vertical="center"/>
    </xf>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6" fillId="0" borderId="0">
      <alignment vertical="center"/>
    </xf>
    <xf numFmtId="0" fontId="9" fillId="0" borderId="0"/>
    <xf numFmtId="0" fontId="9" fillId="0" borderId="0"/>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0" fillId="0" borderId="0">
      <alignment vertical="center"/>
    </xf>
    <xf numFmtId="0" fontId="9" fillId="0" borderId="0">
      <alignment vertical="center"/>
    </xf>
    <xf numFmtId="0" fontId="0"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16"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9" fillId="0" borderId="0"/>
    <xf numFmtId="0" fontId="9" fillId="0" borderId="0"/>
    <xf numFmtId="0" fontId="9" fillId="0" borderId="0"/>
    <xf numFmtId="0" fontId="9" fillId="0" borderId="0"/>
    <xf numFmtId="0" fontId="9" fillId="0" borderId="0">
      <alignment vertical="center"/>
    </xf>
    <xf numFmtId="0" fontId="9" fillId="0" borderId="0">
      <alignment vertical="center"/>
    </xf>
    <xf numFmtId="0" fontId="0" fillId="0" borderId="0">
      <alignment vertical="center"/>
    </xf>
    <xf numFmtId="0" fontId="0" fillId="0" borderId="0">
      <alignment vertical="center"/>
    </xf>
    <xf numFmtId="0" fontId="16"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0" fillId="0" borderId="0"/>
    <xf numFmtId="0" fontId="0" fillId="0" borderId="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0" fillId="0" borderId="0" applyFont="0" applyFill="0" applyBorder="0" applyAlignment="0" applyProtection="0">
      <alignment vertical="center"/>
    </xf>
  </cellStyleXfs>
  <cellXfs count="100">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pplyAlignment="1">
      <alignment vertical="center"/>
    </xf>
    <xf numFmtId="0" fontId="2" fillId="0" borderId="2" xfId="314" applyFont="1" applyBorder="1" applyAlignment="1">
      <alignment horizontal="left" vertical="center"/>
    </xf>
    <xf numFmtId="0" fontId="6" fillId="0" borderId="0" xfId="314" applyFont="1" applyAlignment="1">
      <alignment vertical="center"/>
    </xf>
    <xf numFmtId="0" fontId="0" fillId="0" borderId="0" xfId="314" applyAlignment="1">
      <alignment vertical="center"/>
    </xf>
    <xf numFmtId="0" fontId="4" fillId="0" borderId="0" xfId="314" applyFont="1" applyBorder="1" applyAlignment="1">
      <alignment vertical="center"/>
    </xf>
    <xf numFmtId="0" fontId="2" fillId="0" borderId="0" xfId="314" applyFont="1" applyBorder="1" applyAlignment="1">
      <alignment horizontal="right" vertical="center"/>
    </xf>
    <xf numFmtId="0" fontId="7" fillId="0" borderId="1" xfId="314" applyFont="1" applyBorder="1" applyAlignment="1">
      <alignment vertical="center"/>
    </xf>
    <xf numFmtId="0" fontId="3" fillId="0" borderId="1" xfId="314" applyFont="1" applyBorder="1" applyAlignment="1">
      <alignment horizontal="left" vertical="center" wrapText="1"/>
    </xf>
    <xf numFmtId="0" fontId="7" fillId="0" borderId="5" xfId="314" applyFont="1" applyBorder="1" applyAlignment="1">
      <alignment horizontal="center" vertical="center"/>
    </xf>
    <xf numFmtId="0" fontId="7" fillId="0" borderId="6" xfId="314" applyFont="1" applyBorder="1" applyAlignment="1">
      <alignment horizontal="center" vertical="center"/>
    </xf>
    <xf numFmtId="0" fontId="7" fillId="0" borderId="1" xfId="314" applyFont="1" applyBorder="1" applyAlignment="1">
      <alignment horizontal="center" vertical="center"/>
    </xf>
    <xf numFmtId="0" fontId="4" fillId="0" borderId="1" xfId="314" applyFont="1" applyBorder="1" applyAlignment="1">
      <alignment vertical="center"/>
    </xf>
    <xf numFmtId="0" fontId="4" fillId="0" borderId="1" xfId="314" applyFont="1" applyBorder="1" applyAlignment="1">
      <alignment horizontal="center" vertical="center"/>
    </xf>
    <xf numFmtId="0" fontId="8" fillId="0" borderId="1" xfId="91" applyNumberFormat="1" applyFont="1" applyFill="1" applyBorder="1" applyAlignment="1" applyProtection="1">
      <alignment vertical="center" wrapText="1"/>
    </xf>
    <xf numFmtId="0" fontId="8" fillId="0" borderId="1" xfId="91" applyNumberFormat="1" applyFont="1" applyFill="1" applyBorder="1" applyAlignment="1" applyProtection="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pplyAlignment="1">
      <alignment vertical="center"/>
    </xf>
    <xf numFmtId="0" fontId="9" fillId="0" borderId="0" xfId="118" applyFont="1" applyFill="1" applyBorder="1" applyAlignment="1" applyProtection="1">
      <alignment vertical="center" wrapText="1"/>
      <protection locked="0"/>
    </xf>
    <xf numFmtId="0" fontId="10" fillId="0" borderId="0" xfId="118"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3" fillId="0" borderId="0" xfId="118" applyFont="1" applyFill="1" applyBorder="1" applyAlignment="1" applyProtection="1">
      <alignment horizontal="center" vertical="center" wrapText="1"/>
      <protection locked="0"/>
    </xf>
    <xf numFmtId="0" fontId="14" fillId="0" borderId="1" xfId="267" applyFont="1" applyFill="1" applyBorder="1" applyAlignment="1" applyProtection="1">
      <alignment horizontal="center" vertical="center" wrapText="1"/>
      <protection locked="0"/>
    </xf>
    <xf numFmtId="0" fontId="14" fillId="0" borderId="2" xfId="267" applyFont="1" applyFill="1" applyBorder="1" applyAlignment="1" applyProtection="1">
      <alignment horizontal="center" vertical="center" wrapText="1"/>
      <protection locked="0"/>
    </xf>
    <xf numFmtId="0" fontId="14" fillId="0" borderId="3" xfId="267" applyFont="1" applyFill="1" applyBorder="1" applyAlignment="1" applyProtection="1">
      <alignment horizontal="center" vertical="center" wrapText="1"/>
      <protection locked="0"/>
    </xf>
    <xf numFmtId="0" fontId="14" fillId="0" borderId="10" xfId="267" applyFont="1" applyFill="1" applyBorder="1" applyAlignment="1" applyProtection="1">
      <alignment horizontal="center" vertical="center" wrapText="1"/>
      <protection locked="0"/>
    </xf>
    <xf numFmtId="0" fontId="15" fillId="0" borderId="1" xfId="267" applyFont="1" applyFill="1" applyBorder="1" applyAlignment="1" applyProtection="1">
      <alignment horizontal="center" vertical="center" wrapText="1"/>
      <protection locked="0"/>
    </xf>
    <xf numFmtId="0" fontId="15" fillId="0" borderId="1" xfId="118" applyFont="1" applyFill="1" applyBorder="1" applyAlignment="1" applyProtection="1">
      <alignment horizontal="left" vertical="center" wrapText="1"/>
      <protection locked="0"/>
    </xf>
    <xf numFmtId="0" fontId="15" fillId="0" borderId="2" xfId="118" applyFont="1" applyFill="1" applyBorder="1" applyAlignment="1" applyProtection="1">
      <alignment horizontal="left" vertical="center" wrapText="1"/>
      <protection locked="0"/>
    </xf>
    <xf numFmtId="0" fontId="15" fillId="0" borderId="10" xfId="118" applyFont="1" applyFill="1" applyBorder="1" applyAlignment="1" applyProtection="1">
      <alignment horizontal="left" vertical="center" wrapText="1"/>
      <protection locked="0"/>
    </xf>
    <xf numFmtId="0" fontId="15" fillId="0" borderId="3" xfId="118" applyFont="1" applyFill="1" applyBorder="1" applyAlignment="1" applyProtection="1">
      <alignment horizontal="left" vertical="center" wrapText="1"/>
      <protection locked="0"/>
    </xf>
    <xf numFmtId="0" fontId="15" fillId="0" borderId="1" xfId="118" applyFont="1" applyFill="1" applyBorder="1" applyAlignment="1" applyProtection="1">
      <alignment horizontal="center" vertical="center" wrapText="1"/>
      <protection locked="0"/>
    </xf>
    <xf numFmtId="0" fontId="15" fillId="2" borderId="1" xfId="267" applyFont="1" applyFill="1" applyBorder="1" applyAlignment="1" applyProtection="1">
      <alignment horizontal="center" vertical="center" wrapText="1"/>
      <protection locked="0"/>
    </xf>
    <xf numFmtId="0" fontId="15" fillId="0" borderId="2" xfId="267" applyFont="1" applyBorder="1" applyAlignment="1" applyProtection="1">
      <alignment horizontal="left" vertical="center" wrapText="1"/>
      <protection locked="0"/>
    </xf>
    <xf numFmtId="0" fontId="15" fillId="0" borderId="10" xfId="267" applyFont="1" applyBorder="1" applyAlignment="1" applyProtection="1">
      <alignment horizontal="left" vertical="center" wrapText="1"/>
      <protection locked="0"/>
    </xf>
    <xf numFmtId="0" fontId="15" fillId="0" borderId="3" xfId="267" applyFont="1" applyBorder="1" applyAlignment="1" applyProtection="1">
      <alignment horizontal="left" vertical="center" wrapText="1"/>
      <protection locked="0"/>
    </xf>
    <xf numFmtId="0" fontId="15" fillId="0" borderId="2" xfId="267" applyFont="1" applyFill="1" applyBorder="1" applyAlignment="1" applyProtection="1">
      <alignment horizontal="left" vertical="center" wrapText="1"/>
      <protection locked="0"/>
    </xf>
    <xf numFmtId="0" fontId="15" fillId="0" borderId="10" xfId="267" applyFont="1" applyFill="1" applyBorder="1" applyAlignment="1" applyProtection="1">
      <alignment horizontal="left" vertical="center" wrapText="1"/>
      <protection locked="0"/>
    </xf>
    <xf numFmtId="0" fontId="15" fillId="0" borderId="3" xfId="267" applyFont="1" applyFill="1" applyBorder="1" applyAlignment="1" applyProtection="1">
      <alignment horizontal="left" vertical="center" wrapText="1"/>
      <protection locked="0"/>
    </xf>
    <xf numFmtId="0" fontId="16" fillId="0" borderId="1" xfId="118" applyFont="1" applyFill="1" applyBorder="1" applyAlignment="1" applyProtection="1">
      <alignment horizontal="left" vertical="center" wrapText="1"/>
      <protection locked="0"/>
    </xf>
    <xf numFmtId="0" fontId="16" fillId="0" borderId="2" xfId="118" applyFont="1" applyFill="1" applyBorder="1" applyAlignment="1" applyProtection="1">
      <alignment horizontal="left" vertical="center" wrapText="1"/>
      <protection locked="0"/>
    </xf>
    <xf numFmtId="0" fontId="16" fillId="0" borderId="3" xfId="118" applyFont="1" applyFill="1" applyBorder="1" applyAlignment="1" applyProtection="1">
      <alignment horizontal="left" vertical="center" wrapText="1"/>
      <protection locked="0"/>
    </xf>
    <xf numFmtId="0" fontId="16" fillId="0" borderId="1" xfId="267" applyFont="1" applyFill="1" applyBorder="1" applyAlignment="1" applyProtection="1">
      <alignment horizontal="left" vertical="center" wrapText="1"/>
      <protection locked="0"/>
    </xf>
    <xf numFmtId="0" fontId="16" fillId="0" borderId="2" xfId="267" applyFont="1" applyFill="1" applyBorder="1" applyAlignment="1" applyProtection="1">
      <alignment horizontal="left" vertical="center" wrapText="1"/>
      <protection locked="0"/>
    </xf>
    <xf numFmtId="0" fontId="16" fillId="0" borderId="10" xfId="267" applyFont="1" applyFill="1" applyBorder="1" applyAlignment="1" applyProtection="1">
      <alignment horizontal="left" vertical="center" wrapText="1"/>
      <protection locked="0"/>
    </xf>
    <xf numFmtId="0" fontId="16" fillId="0" borderId="3" xfId="267" applyFont="1" applyFill="1" applyBorder="1" applyAlignment="1" applyProtection="1">
      <alignment horizontal="left" vertical="center" wrapText="1"/>
      <protection locked="0"/>
    </xf>
    <xf numFmtId="0" fontId="15" fillId="0" borderId="7" xfId="118" applyFont="1" applyFill="1" applyBorder="1" applyAlignment="1" applyProtection="1">
      <alignment horizontal="center" vertical="center" wrapText="1"/>
      <protection locked="0"/>
    </xf>
    <xf numFmtId="0" fontId="15" fillId="0" borderId="1" xfId="267" applyFont="1" applyFill="1" applyBorder="1" applyAlignment="1" applyProtection="1">
      <alignment horizontal="left" vertical="center" wrapText="1"/>
      <protection locked="0"/>
    </xf>
    <xf numFmtId="0" fontId="15" fillId="0" borderId="2" xfId="267" applyFont="1" applyFill="1" applyBorder="1" applyAlignment="1" applyProtection="1">
      <alignment horizontal="center" vertical="center" wrapText="1"/>
      <protection locked="0"/>
    </xf>
    <xf numFmtId="0" fontId="15" fillId="0" borderId="10" xfId="267" applyFont="1" applyFill="1" applyBorder="1" applyAlignment="1" applyProtection="1">
      <alignment horizontal="center" vertical="center" wrapText="1"/>
      <protection locked="0"/>
    </xf>
    <xf numFmtId="0" fontId="15" fillId="0" borderId="3" xfId="267" applyFont="1" applyFill="1" applyBorder="1" applyAlignment="1" applyProtection="1">
      <alignment horizontal="center" vertical="center" wrapText="1"/>
      <protection locked="0"/>
    </xf>
    <xf numFmtId="176" fontId="15" fillId="0" borderId="1" xfId="118" applyNumberFormat="1" applyFont="1" applyFill="1" applyBorder="1" applyAlignment="1" applyProtection="1">
      <alignment horizontal="center" vertical="center" wrapText="1"/>
      <protection locked="0"/>
    </xf>
    <xf numFmtId="0" fontId="9" fillId="0" borderId="1" xfId="100" applyFont="1" applyFill="1" applyBorder="1" applyAlignment="1" applyProtection="1">
      <alignment horizontal="left" vertical="center" wrapText="1"/>
      <protection locked="0"/>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60% - 强调文字颜色 1" xfId="29" builtinId="32"/>
    <cellStyle name="常规 2 2_3.医疗类附表7-23" xfId="30"/>
    <cellStyle name="常规 3_2013年设备预算执行情况2013-12-12(2)" xfId="31"/>
    <cellStyle name="Normal 3_3.医疗类附表7-23" xfId="32"/>
    <cellStyle name="标题 3" xfId="33" builtinId="18"/>
    <cellStyle name="输出" xfId="34" builtinId="21"/>
    <cellStyle name="常规 2 2 2 2 2 3" xfId="35"/>
    <cellStyle name="0,0_x000d__x000a_NA_x000d__x000a_ 2 2" xfId="36"/>
    <cellStyle name="60% - 强调文字颜色 4" xfId="37" builtinId="44"/>
    <cellStyle name="计算" xfId="38" builtinId="22"/>
    <cellStyle name="常规 2 2 4 2_3.医疗类附表7-23" xfId="39"/>
    <cellStyle name="检查单元格" xfId="40" builtinId="23"/>
    <cellStyle name="常规 2 3 4 4" xfId="41"/>
    <cellStyle name="Normal 2 2" xfId="42"/>
    <cellStyle name="20% - 强调文字颜色 6" xfId="43" builtinId="50"/>
    <cellStyle name="常规 2 2 2 5" xfId="44"/>
    <cellStyle name="强调文字颜色 2" xfId="45" builtinId="33"/>
    <cellStyle name="链接单元格" xfId="46" builtinId="24"/>
    <cellStyle name="汇总" xfId="47" builtinId="25"/>
    <cellStyle name="常规 2 3 4 2_3.医疗类附表7-23" xfId="48"/>
    <cellStyle name="好" xfId="49" builtinId="26"/>
    <cellStyle name="适中" xfId="50" builtinId="28"/>
    <cellStyle name="常规 8 2" xfId="51"/>
    <cellStyle name="20% - 强调文字颜色 5" xfId="52" builtinId="46"/>
    <cellStyle name="常规 2 2 2 4" xfId="53"/>
    <cellStyle name="强调文字颜色 1" xfId="54" builtinId="29"/>
    <cellStyle name="20% - 强调文字颜色 1" xfId="55" builtinId="30"/>
    <cellStyle name="常规 2 8 2 2 2" xfId="56"/>
    <cellStyle name="40% - 强调文字颜色 1" xfId="57" builtinId="31"/>
    <cellStyle name="20% - 强调文字颜色 2" xfId="58" builtinId="34"/>
    <cellStyle name="40% - 强调文字颜色 2" xfId="59" builtinId="35"/>
    <cellStyle name="常规 2 2 2 6" xfId="60"/>
    <cellStyle name="强调文字颜色 3" xfId="61" builtinId="37"/>
    <cellStyle name="常规 2 2 2 7" xfId="62"/>
    <cellStyle name="常规 3 8 2" xfId="63"/>
    <cellStyle name="强调文字颜色 4" xfId="64" builtinId="41"/>
    <cellStyle name="20% - 强调文字颜色 4" xfId="65" builtinId="42"/>
    <cellStyle name="40% - 强调文字颜色 4" xfId="66" builtinId="43"/>
    <cellStyle name="强调文字颜色 5" xfId="67" builtinId="45"/>
    <cellStyle name="40% - 强调文字颜色 5" xfId="68" builtinId="47"/>
    <cellStyle name="60% - 强调文字颜色 5" xfId="69" builtinId="48"/>
    <cellStyle name="常规 2 2 3 2 2 2 2" xfId="70"/>
    <cellStyle name="常规 9_3.医疗类附表7-23" xfId="71"/>
    <cellStyle name="强调文字颜色 6" xfId="72" builtinId="49"/>
    <cellStyle name="常规 2 3 2_3.医疗类附表7-23" xfId="73"/>
    <cellStyle name="40% - 强调文字颜色 6" xfId="74" builtinId="51"/>
    <cellStyle name="60% - 强调文字颜色 6" xfId="75" builtinId="52"/>
    <cellStyle name="Normal 3 2" xfId="76"/>
    <cellStyle name="常规 3 7 2 2" xfId="77"/>
    <cellStyle name="Normal 2_3.医疗类附表7-23" xfId="78"/>
    <cellStyle name="Normal 2" xfId="79"/>
    <cellStyle name="常规 2 7 2 2_3.医疗类附表7-23" xfId="80"/>
    <cellStyle name="Normal 3" xfId="81"/>
    <cellStyle name="常规 3 7 2" xfId="82"/>
    <cellStyle name="0,0_x000d__x000a_NA_x000d__x000a__3.医疗类附表7-23" xfId="83"/>
    <cellStyle name="常规 10" xfId="84"/>
    <cellStyle name="常规 16 2" xfId="85"/>
    <cellStyle name="常规 10 2" xfId="86"/>
    <cellStyle name="常规 16 2 2" xfId="87"/>
    <cellStyle name="0,0_x000d__x000a_NA_x000d__x000a_ 2" xfId="88"/>
    <cellStyle name="常规 2 3 6" xfId="89"/>
    <cellStyle name="0,0_x000d__x000a_NA_x000d__x000a_ 3" xfId="90"/>
    <cellStyle name="Normal_PMM_CN_0000175900_20010213" xfId="91"/>
    <cellStyle name="常规 2 4 3 2" xfId="92"/>
    <cellStyle name="常规 11" xfId="93"/>
    <cellStyle name="常规 16 3"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13 3" xfId="103"/>
    <cellStyle name="常规 2 3 4 2" xfId="104"/>
    <cellStyle name="常规 13_3.医疗类附表7-23" xfId="105"/>
    <cellStyle name="常规 14" xfId="106"/>
    <cellStyle name="常规 2 10 2" xfId="107"/>
    <cellStyle name="常规 15" xfId="108"/>
    <cellStyle name="常规 2 10 3" xfId="109"/>
    <cellStyle name="常规 20" xfId="110"/>
    <cellStyle name="常规 15 2" xfId="111"/>
    <cellStyle name="常规 16" xfId="112"/>
    <cellStyle name="常规 16_3.医疗类附表7-23" xfId="113"/>
    <cellStyle name="常规 17" xfId="114"/>
    <cellStyle name="常规 18" xfId="115"/>
    <cellStyle name="常规 19" xfId="116"/>
    <cellStyle name="常规 2 2 6 2 2" xfId="117"/>
    <cellStyle name="常规 2" xfId="118"/>
    <cellStyle name="常规 3 3 4" xfId="119"/>
    <cellStyle name="常规 2 10" xfId="120"/>
    <cellStyle name="常规 2 8 5" xfId="121"/>
    <cellStyle name="常规 2 10 2 2" xfId="122"/>
    <cellStyle name="常规 2 10_3.医疗类附表7-23" xfId="123"/>
    <cellStyle name="常规 3 7 3" xfId="124"/>
    <cellStyle name="常规 2 11" xfId="125"/>
    <cellStyle name="常规 2 11 2" xfId="126"/>
    <cellStyle name="常规 2 12" xfId="127"/>
    <cellStyle name="常规 2 13" xfId="128"/>
    <cellStyle name="常规 2 2" xfId="129"/>
    <cellStyle name="常规 2 2 2" xfId="130"/>
    <cellStyle name="常规 2 2 2 2" xfId="131"/>
    <cellStyle name="常规 2 2 2 2 2" xfId="132"/>
    <cellStyle name="常规 2 4 4" xfId="133"/>
    <cellStyle name="常规 2 2 2 2 2 2" xfId="134"/>
    <cellStyle name="常规 2 4 4 2" xfId="135"/>
    <cellStyle name="常规 6_3.医疗类附表7-23" xfId="136"/>
    <cellStyle name="常规 2 2 2 2 2 2 2" xfId="137"/>
    <cellStyle name="常规 2 2 4_3.医疗类附表7-23" xfId="138"/>
    <cellStyle name="常规 2 2 2 2 2_3.医疗类附表7-23" xfId="139"/>
    <cellStyle name="常规 2 4 4_3.医疗类附表7-23" xfId="140"/>
    <cellStyle name="常规 5 3" xfId="141"/>
    <cellStyle name="常规 2 2 2 2 3" xfId="142"/>
    <cellStyle name="常规 2 4 5" xfId="143"/>
    <cellStyle name="常规 2 2 2 2 3 2" xfId="144"/>
    <cellStyle name="常规 2 4 5 2" xfId="145"/>
    <cellStyle name="常规 2 2 2 2 3_3.医疗类附表7-23" xfId="146"/>
    <cellStyle name="常规 2 2 2 2 4" xfId="147"/>
    <cellStyle name="常规 2 4 6" xfId="148"/>
    <cellStyle name="常规 2 4_3.医疗类附表7-23" xfId="149"/>
    <cellStyle name="常规 2 2 2 2 4 2" xfId="150"/>
    <cellStyle name="常规 2 2 2 2 5" xfId="151"/>
    <cellStyle name="常规 2 2 2 2_3.医疗类附表7-23" xfId="152"/>
    <cellStyle name="常规 2 2 4 2 2 2" xfId="153"/>
    <cellStyle name="常规 3 10 2" xfId="154"/>
    <cellStyle name="常规 2 2 2 3" xfId="155"/>
    <cellStyle name="常规 3 3_2013年设备预算执行情况2013-12-12(2)" xfId="156"/>
    <cellStyle name="常规 2 2 2 3 2" xfId="157"/>
    <cellStyle name="常规 2 8 3_3.医疗类附表7-23" xfId="158"/>
    <cellStyle name="常规 2 2 2 3 2 2" xfId="159"/>
    <cellStyle name="常规 2 5_3.医疗类附表7-23" xfId="160"/>
    <cellStyle name="常规 2 2 2 3 2 2 2" xfId="161"/>
    <cellStyle name="常规 2 2 2 3 2 2_3.医疗类附表7-23" xfId="162"/>
    <cellStyle name="常规 2 2 2 3 2 3" xfId="163"/>
    <cellStyle name="常规 2 2 2 3 2_3.医疗类附表7-23" xfId="164"/>
    <cellStyle name="常规 4 2 3" xfId="165"/>
    <cellStyle name="常规 2 2 2 3 3" xfId="166"/>
    <cellStyle name="千位分隔 2" xfId="167"/>
    <cellStyle name="常规 2 2 2 3_2013年设备预算执行情况2013-12-12(2)" xfId="168"/>
    <cellStyle name="常规 2 4 2" xfId="169"/>
    <cellStyle name="常规 2 2 2 4 2" xfId="170"/>
    <cellStyle name="常规 2 2 2 4_3.医疗类附表7-23" xfId="171"/>
    <cellStyle name="常规 3 5" xfId="172"/>
    <cellStyle name="常规 2 2 2 5 2" xfId="173"/>
    <cellStyle name="常规 2 7 4" xfId="174"/>
    <cellStyle name="常规 2 2 2 5 2 2" xfId="175"/>
    <cellStyle name="常规 2 2 2 5 2 2 2" xfId="176"/>
    <cellStyle name="常规 2 2 2 5 2 2 2 2" xfId="177"/>
    <cellStyle name="常规 2 3 3 3" xfId="178"/>
    <cellStyle name="常规 2 2 2 5 2 2 2_3.医疗类附表7-23" xfId="179"/>
    <cellStyle name="常规 2 2 2 5 2 2 3" xfId="180"/>
    <cellStyle name="常规 2 2 2 5 2 2_3.医疗类附表7-23" xfId="181"/>
    <cellStyle name="常规 2 8_2013年设备预算执行情况2013-12-12(2)" xfId="182"/>
    <cellStyle name="常规 2 2 2 5 2 3" xfId="183"/>
    <cellStyle name="常规 2 2 2 5 2 3 2" xfId="184"/>
    <cellStyle name="常规 2 2 2 5 2 3_3.医疗类附表7-23" xfId="185"/>
    <cellStyle name="常规 2 2 2 5 2 4" xfId="186"/>
    <cellStyle name="常规 2 2 2 5 2_3.医疗类附表7-23" xfId="187"/>
    <cellStyle name="常规 2 9" xfId="188"/>
    <cellStyle name="常规 2 2 2 5 3" xfId="189"/>
    <cellStyle name="常规 2 2 2 5_2013年设备预算执行情况2013-12-12(2)" xfId="190"/>
    <cellStyle name="常规 2 2 2 6_3.医疗类附表7-23" xfId="191"/>
    <cellStyle name="常规 2 2 2 6 2" xfId="192"/>
    <cellStyle name="常规 2 8 4" xfId="193"/>
    <cellStyle name="常规 2 2 2_2013年设备预算执行情况2013-12-12(2)" xfId="194"/>
    <cellStyle name="常规 2 2 3" xfId="195"/>
    <cellStyle name="常规 2 2 3 2" xfId="196"/>
    <cellStyle name="常规 2 2 3 2 2" xfId="197"/>
    <cellStyle name="常规 2 2 3 2 2 2" xfId="198"/>
    <cellStyle name="常规 2 2 3 2 2 3" xfId="199"/>
    <cellStyle name="常规 3 9 2" xfId="200"/>
    <cellStyle name="常规 2 2 3 2 2_3.医疗类附表7-23" xfId="201"/>
    <cellStyle name="常规 2 2 3 2 3" xfId="202"/>
    <cellStyle name="常规 2 2 3 2 3 2" xfId="203"/>
    <cellStyle name="常规 2 7 2 3" xfId="204"/>
    <cellStyle name="常规 2 2 3 2 4" xfId="205"/>
    <cellStyle name="常规 2 2 3 2_3.医疗类附表7-23" xfId="206"/>
    <cellStyle name="常规 2 2 3 3" xfId="207"/>
    <cellStyle name="常规 3 16" xfId="208"/>
    <cellStyle name="常规 2 2 3 3 2" xfId="209"/>
    <cellStyle name="常规 3 16 2" xfId="210"/>
    <cellStyle name="常规 2 2 3 4" xfId="211"/>
    <cellStyle name="常规 2 2 3_3.医疗类附表7-23" xfId="212"/>
    <cellStyle name="常规 2 2 4 2" xfId="213"/>
    <cellStyle name="常规 2 2 4 2 2" xfId="214"/>
    <cellStyle name="常规 3 10" xfId="215"/>
    <cellStyle name="常规 2 2 4 2 2 2 2" xfId="216"/>
    <cellStyle name="常规 2 2 4 2 2 3" xfId="217"/>
    <cellStyle name="常规 2 2 4 2 2_3.医疗类附表7-23" xfId="218"/>
    <cellStyle name="常规 3 3 2 2" xfId="219"/>
    <cellStyle name="常规 2 2 4 2 3" xfId="220"/>
    <cellStyle name="常规 3 11"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2 2 5 4" xfId="235"/>
    <cellStyle name="常规 5 2_3.医疗类附表7-23" xfId="236"/>
    <cellStyle name="常规 2 2 5_3.医疗类附表7-23" xfId="237"/>
    <cellStyle name="常规 2 2 6" xfId="238"/>
    <cellStyle name="常规 2 2 6 2" xfId="239"/>
    <cellStyle name="常规 3 2_2013年设备预算执行情况2013-12-12(2)" xfId="240"/>
    <cellStyle name="常规 4 2_3.医疗类附表7-23" xfId="241"/>
    <cellStyle name="常规 2 2 6 3" xfId="242"/>
    <cellStyle name="常规 2 2 6_3.医疗类附表7-23" xfId="243"/>
    <cellStyle name="常规 2 2 7" xfId="244"/>
    <cellStyle name="常规 2 2 7 2" xfId="245"/>
    <cellStyle name="常规 2 3" xfId="246"/>
    <cellStyle name="常规 2 9 2" xfId="247"/>
    <cellStyle name="常规 2 3 2" xfId="248"/>
    <cellStyle name="常规 2 9 2 2" xfId="249"/>
    <cellStyle name="常规 2 3 2 2" xfId="250"/>
    <cellStyle name="常规 2 3 3" xfId="251"/>
    <cellStyle name="常规 2 3 3 2" xfId="252"/>
    <cellStyle name="常规 2 3 3 2 2" xfId="253"/>
    <cellStyle name="常规 2 3 3_3.医疗类附表7-23" xfId="254"/>
    <cellStyle name="常规 2 3 4" xfId="255"/>
    <cellStyle name="常规 2 3 4 2 2" xfId="256"/>
    <cellStyle name="常规 3 4_3.医疗类附表7-23" xfId="257"/>
    <cellStyle name="常规 2 3 4 2 2 2" xfId="258"/>
    <cellStyle name="常规 2 3 4 2 3" xfId="259"/>
    <cellStyle name="常规 2 3 4 3" xfId="260"/>
    <cellStyle name="常规 2 3 4 3 2" xfId="261"/>
    <cellStyle name="常规 2 3 4_3.医疗类附表7-23" xfId="262"/>
    <cellStyle name="常规 2 3 5" xfId="263"/>
    <cellStyle name="常规 2 3 5 2" xfId="264"/>
    <cellStyle name="常规 2 3_3.医疗类附表7-23" xfId="265"/>
    <cellStyle name="常规 2 4 2 3" xfId="266"/>
    <cellStyle name="常规 2 4" xfId="267"/>
    <cellStyle name="常规 2 9 3" xfId="268"/>
    <cellStyle name="常规 2 4 2 2" xfId="269"/>
    <cellStyle name="常规 2 4 2 2 2" xfId="270"/>
    <cellStyle name="常规 2 4 2 2 2 2" xfId="271"/>
    <cellStyle name="常规 2 4 2 2 3" xfId="272"/>
    <cellStyle name="常规 3 2 2_3.医疗类附表7-2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3 7_3.医疗类附表7-23" xfId="335"/>
    <cellStyle name="常规 6 2" xfId="336"/>
    <cellStyle name="常规 3 8" xfId="337"/>
    <cellStyle name="常规 3 8_3.医疗类附表7-23" xfId="338"/>
    <cellStyle name="常规 3 9" xfId="339"/>
    <cellStyle name="常规 4" xfId="340"/>
    <cellStyle name="常规 4 2" xfId="341"/>
    <cellStyle name="常规 4 2 2" xfId="342"/>
    <cellStyle name="常规 4 4"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62394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088890" y="544830"/>
          <a:ext cx="0" cy="4552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547745" y="5810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39686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8"/>
  <sheetViews>
    <sheetView showGridLines="0" tabSelected="1" view="pageBreakPreview" zoomScaleNormal="100" zoomScaleSheetLayoutView="100" workbookViewId="0">
      <selection activeCell="H8" sqref="H8"/>
    </sheetView>
  </sheetViews>
  <sheetFormatPr defaultColWidth="8.62962962962963" defaultRowHeight="30.75" customHeight="1"/>
  <cols>
    <col min="1" max="1" width="12.6296296296296" style="65" customWidth="1"/>
    <col min="2" max="2" width="16.25" style="65" customWidth="1"/>
    <col min="3" max="3" width="10.6296296296296" style="65" customWidth="1"/>
    <col min="4" max="4" width="8.62962962962963" style="65" customWidth="1"/>
    <col min="5" max="5" width="15.6296296296296" style="65" customWidth="1"/>
    <col min="6" max="6" width="17.6296296296296" style="65" customWidth="1"/>
    <col min="7" max="7" width="21.6296296296296" style="65" customWidth="1"/>
    <col min="8" max="8" width="21.75" style="65" customWidth="1"/>
    <col min="9" max="248" width="8.62962962962963" style="65"/>
    <col min="249" max="255" width="8.62962962962963" style="66"/>
    <col min="256" max="16384" width="8.62962962962963" style="65"/>
  </cols>
  <sheetData>
    <row r="1" ht="20.25" customHeight="1" spans="1:8">
      <c r="A1" s="67"/>
      <c r="B1" s="67"/>
      <c r="C1" s="67"/>
      <c r="D1" s="67"/>
      <c r="E1" s="67"/>
      <c r="F1" s="67"/>
      <c r="G1" s="67"/>
      <c r="H1" s="67"/>
    </row>
    <row r="2" ht="38.1" customHeight="1" spans="1:8">
      <c r="A2" s="68" t="s">
        <v>0</v>
      </c>
      <c r="B2" s="68"/>
      <c r="C2" s="68"/>
      <c r="D2" s="68"/>
      <c r="E2" s="68"/>
      <c r="F2" s="68"/>
      <c r="G2" s="68"/>
      <c r="H2" s="68"/>
    </row>
    <row r="3" ht="39.95" customHeight="1" spans="1:8">
      <c r="A3" s="69" t="s">
        <v>1</v>
      </c>
      <c r="B3" s="70" t="s">
        <v>2</v>
      </c>
      <c r="C3" s="71"/>
      <c r="D3" s="70"/>
      <c r="E3" s="72"/>
      <c r="F3" s="72"/>
      <c r="G3" s="71"/>
      <c r="H3" s="69" t="s">
        <v>3</v>
      </c>
    </row>
    <row r="4" customHeight="1" spans="1:8">
      <c r="A4" s="73" t="s">
        <v>4</v>
      </c>
      <c r="B4" s="74" t="s">
        <v>5</v>
      </c>
      <c r="C4" s="74"/>
      <c r="D4" s="75" t="s">
        <v>6</v>
      </c>
      <c r="E4" s="76"/>
      <c r="F4" s="76"/>
      <c r="G4" s="77"/>
      <c r="H4" s="78" t="s">
        <v>7</v>
      </c>
    </row>
    <row r="5" customHeight="1" spans="1:8">
      <c r="A5" s="79" t="s">
        <v>8</v>
      </c>
      <c r="B5" s="74" t="s">
        <v>9</v>
      </c>
      <c r="C5" s="74"/>
      <c r="D5" s="80" t="s">
        <v>10</v>
      </c>
      <c r="E5" s="81"/>
      <c r="F5" s="81"/>
      <c r="G5" s="82"/>
      <c r="H5" s="78" t="s">
        <v>11</v>
      </c>
    </row>
    <row r="6" customHeight="1" spans="1:8">
      <c r="A6" s="78">
        <v>3</v>
      </c>
      <c r="B6" s="74" t="s">
        <v>12</v>
      </c>
      <c r="C6" s="74"/>
      <c r="D6" s="83"/>
      <c r="E6" s="84"/>
      <c r="F6" s="84"/>
      <c r="G6" s="85"/>
      <c r="H6" s="78"/>
    </row>
    <row r="7" customHeight="1" spans="1:8">
      <c r="A7" s="78">
        <v>3.1</v>
      </c>
      <c r="B7" s="86" t="s">
        <v>13</v>
      </c>
      <c r="C7" s="86"/>
      <c r="D7" s="83"/>
      <c r="E7" s="84"/>
      <c r="F7" s="84"/>
      <c r="G7" s="85"/>
      <c r="H7" s="78"/>
    </row>
    <row r="8" customHeight="1" spans="1:8">
      <c r="A8" s="78" t="s">
        <v>14</v>
      </c>
      <c r="B8" s="87" t="s">
        <v>15</v>
      </c>
      <c r="C8" s="88"/>
      <c r="D8" s="83" t="s">
        <v>16</v>
      </c>
      <c r="E8" s="84"/>
      <c r="F8" s="84"/>
      <c r="G8" s="85"/>
      <c r="H8" s="78"/>
    </row>
    <row r="9" customHeight="1" spans="1:8">
      <c r="A9" s="78" t="s">
        <v>17</v>
      </c>
      <c r="B9" s="87" t="s">
        <v>18</v>
      </c>
      <c r="C9" s="88"/>
      <c r="D9" s="83" t="s">
        <v>19</v>
      </c>
      <c r="E9" s="84"/>
      <c r="F9" s="84"/>
      <c r="G9" s="85"/>
      <c r="H9" s="78"/>
    </row>
    <row r="10" customHeight="1" spans="1:8">
      <c r="A10" s="78" t="s">
        <v>20</v>
      </c>
      <c r="B10" s="87" t="s">
        <v>21</v>
      </c>
      <c r="C10" s="88"/>
      <c r="D10" s="83" t="s">
        <v>22</v>
      </c>
      <c r="E10" s="84"/>
      <c r="F10" s="84"/>
      <c r="G10" s="85"/>
      <c r="H10" s="78"/>
    </row>
    <row r="11" customHeight="1" spans="1:8">
      <c r="A11" s="78">
        <v>3.2</v>
      </c>
      <c r="B11" s="87" t="s">
        <v>23</v>
      </c>
      <c r="C11" s="88"/>
      <c r="D11" s="83" t="s">
        <v>24</v>
      </c>
      <c r="E11" s="84"/>
      <c r="F11" s="84"/>
      <c r="G11" s="85"/>
      <c r="H11" s="78"/>
    </row>
    <row r="12" ht="42" customHeight="1" spans="1:8">
      <c r="A12" s="78">
        <v>3.3</v>
      </c>
      <c r="B12" s="87" t="s">
        <v>25</v>
      </c>
      <c r="C12" s="88"/>
      <c r="D12" s="83" t="s">
        <v>26</v>
      </c>
      <c r="E12" s="84"/>
      <c r="F12" s="84"/>
      <c r="G12" s="85"/>
      <c r="H12" s="78"/>
    </row>
    <row r="13" customHeight="1" spans="1:8">
      <c r="A13" s="78">
        <v>3.4</v>
      </c>
      <c r="B13" s="87" t="s">
        <v>27</v>
      </c>
      <c r="C13" s="88"/>
      <c r="D13" s="83" t="s">
        <v>28</v>
      </c>
      <c r="E13" s="84"/>
      <c r="F13" s="84"/>
      <c r="G13" s="85"/>
      <c r="H13" s="78"/>
    </row>
    <row r="14" customHeight="1" spans="1:8">
      <c r="A14" s="78">
        <v>3.5</v>
      </c>
      <c r="B14" s="87" t="s">
        <v>29</v>
      </c>
      <c r="C14" s="88"/>
      <c r="D14" s="83" t="s">
        <v>30</v>
      </c>
      <c r="E14" s="84"/>
      <c r="F14" s="84"/>
      <c r="G14" s="85"/>
      <c r="H14" s="78"/>
    </row>
    <row r="15" customHeight="1" spans="1:8">
      <c r="A15" s="78">
        <v>3.6</v>
      </c>
      <c r="B15" s="87" t="s">
        <v>31</v>
      </c>
      <c r="C15" s="88"/>
      <c r="D15" s="83" t="s">
        <v>32</v>
      </c>
      <c r="E15" s="84"/>
      <c r="F15" s="84"/>
      <c r="G15" s="85"/>
      <c r="H15" s="78"/>
    </row>
    <row r="16" customHeight="1" spans="1:8">
      <c r="A16" s="78" t="s">
        <v>33</v>
      </c>
      <c r="B16" s="89" t="s">
        <v>34</v>
      </c>
      <c r="C16" s="89"/>
      <c r="D16" s="90" t="s">
        <v>35</v>
      </c>
      <c r="E16" s="91"/>
      <c r="F16" s="91"/>
      <c r="G16" s="92"/>
      <c r="H16" s="93" t="s">
        <v>7</v>
      </c>
    </row>
    <row r="17" customHeight="1" spans="1:256">
      <c r="A17" s="78">
        <v>5</v>
      </c>
      <c r="B17" s="94" t="s">
        <v>36</v>
      </c>
      <c r="C17" s="94"/>
      <c r="D17" s="95"/>
      <c r="E17" s="96"/>
      <c r="F17" s="96"/>
      <c r="G17" s="97"/>
      <c r="H17" s="93"/>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c r="BX17" s="64"/>
      <c r="BY17" s="64"/>
      <c r="BZ17" s="64"/>
      <c r="CA17" s="64"/>
      <c r="CB17" s="64"/>
      <c r="CC17" s="64"/>
      <c r="CD17" s="64"/>
      <c r="CE17" s="64"/>
      <c r="CF17" s="64"/>
      <c r="CG17" s="64"/>
      <c r="CH17" s="64"/>
      <c r="CI17" s="64"/>
      <c r="CJ17" s="64"/>
      <c r="CK17" s="64"/>
      <c r="CL17" s="64"/>
      <c r="CM17" s="64"/>
      <c r="CN17" s="64"/>
      <c r="CO17" s="64"/>
      <c r="CP17" s="64"/>
      <c r="CQ17" s="64"/>
      <c r="CR17" s="64"/>
      <c r="CS17" s="64"/>
      <c r="CT17" s="64"/>
      <c r="CU17" s="64"/>
      <c r="CV17" s="64"/>
      <c r="CW17" s="64"/>
      <c r="CX17" s="64"/>
      <c r="CY17" s="64"/>
      <c r="CZ17" s="64"/>
      <c r="DA17" s="64"/>
      <c r="DB17" s="64"/>
      <c r="DC17" s="64"/>
      <c r="DD17" s="64"/>
      <c r="DE17" s="64"/>
      <c r="DF17" s="64"/>
      <c r="DG17" s="64"/>
      <c r="DH17" s="64"/>
      <c r="DI17" s="64"/>
      <c r="DJ17" s="64"/>
      <c r="DK17" s="64"/>
      <c r="DL17" s="64"/>
      <c r="DM17" s="64"/>
      <c r="DN17" s="64"/>
      <c r="DO17" s="64"/>
      <c r="DP17" s="64"/>
      <c r="DQ17" s="64"/>
      <c r="DR17" s="64"/>
      <c r="DS17" s="64"/>
      <c r="DT17" s="64"/>
      <c r="DU17" s="64"/>
      <c r="DV17" s="64"/>
      <c r="DW17" s="64"/>
      <c r="DX17" s="64"/>
      <c r="DY17" s="64"/>
      <c r="DZ17" s="64"/>
      <c r="EA17" s="64"/>
      <c r="EB17" s="64"/>
      <c r="EC17" s="64"/>
      <c r="ED17" s="64"/>
      <c r="EE17" s="64"/>
      <c r="EF17" s="64"/>
      <c r="EG17" s="64"/>
      <c r="EH17" s="64"/>
      <c r="EI17" s="64"/>
      <c r="EJ17" s="64"/>
      <c r="EK17" s="64"/>
      <c r="EL17" s="64"/>
      <c r="EM17" s="64"/>
      <c r="EN17" s="64"/>
      <c r="EO17" s="64"/>
      <c r="EP17" s="64"/>
      <c r="EQ17" s="64"/>
      <c r="ER17" s="64"/>
      <c r="ES17" s="64"/>
      <c r="ET17" s="64"/>
      <c r="EU17" s="64"/>
      <c r="EV17" s="64"/>
      <c r="EW17" s="64"/>
      <c r="EX17" s="64"/>
      <c r="EY17" s="64"/>
      <c r="EZ17" s="64"/>
      <c r="FA17" s="64"/>
      <c r="FB17" s="64"/>
      <c r="FC17" s="64"/>
      <c r="FD17" s="64"/>
      <c r="FE17" s="64"/>
      <c r="FF17" s="64"/>
      <c r="FG17" s="64"/>
      <c r="FH17" s="64"/>
      <c r="FI17" s="64"/>
      <c r="FJ17" s="64"/>
      <c r="FK17" s="64"/>
      <c r="FL17" s="64"/>
      <c r="FM17" s="64"/>
      <c r="FN17" s="64"/>
      <c r="FO17" s="64"/>
      <c r="FP17" s="64"/>
      <c r="FQ17" s="64"/>
      <c r="FR17" s="64"/>
      <c r="FS17" s="64"/>
      <c r="FT17" s="64"/>
      <c r="FU17" s="64"/>
      <c r="FV17" s="64"/>
      <c r="FW17" s="64"/>
      <c r="FX17" s="64"/>
      <c r="FY17" s="64"/>
      <c r="FZ17" s="64"/>
      <c r="GA17" s="64"/>
      <c r="GB17" s="64"/>
      <c r="GC17" s="64"/>
      <c r="GD17" s="64"/>
      <c r="GE17" s="64"/>
      <c r="GF17" s="64"/>
      <c r="GG17" s="64"/>
      <c r="GH17" s="64"/>
      <c r="GI17" s="64"/>
      <c r="GJ17" s="64"/>
      <c r="GK17" s="64"/>
      <c r="GL17" s="64"/>
      <c r="GM17" s="64"/>
      <c r="GN17" s="64"/>
      <c r="GO17" s="64"/>
      <c r="GP17" s="64"/>
      <c r="GQ17" s="64"/>
      <c r="GR17" s="64"/>
      <c r="GS17" s="64"/>
      <c r="GT17" s="64"/>
      <c r="GU17" s="64"/>
      <c r="GV17" s="64"/>
      <c r="GW17" s="64"/>
      <c r="GX17" s="64"/>
      <c r="GY17" s="64"/>
      <c r="GZ17" s="64"/>
      <c r="HA17" s="64"/>
      <c r="HB17" s="64"/>
      <c r="HC17" s="64"/>
      <c r="HD17" s="64"/>
      <c r="HE17" s="64"/>
      <c r="HF17" s="64"/>
      <c r="HG17" s="64"/>
      <c r="HH17" s="64"/>
      <c r="HI17" s="64"/>
      <c r="HJ17" s="64"/>
      <c r="HK17" s="64"/>
      <c r="HL17" s="64"/>
      <c r="HM17" s="64"/>
      <c r="HN17" s="64"/>
      <c r="HO17" s="64"/>
      <c r="HP17" s="64"/>
      <c r="HQ17" s="64"/>
      <c r="HR17" s="64"/>
      <c r="HS17" s="64"/>
      <c r="HT17" s="64"/>
      <c r="HU17" s="64"/>
      <c r="HV17" s="64"/>
      <c r="HW17" s="64"/>
      <c r="HX17" s="64"/>
      <c r="HY17" s="64"/>
      <c r="HZ17" s="64"/>
      <c r="IA17" s="64"/>
      <c r="IB17" s="64"/>
      <c r="IC17" s="64"/>
      <c r="ID17" s="64"/>
      <c r="IE17" s="64"/>
      <c r="IF17" s="64"/>
      <c r="IG17" s="64"/>
      <c r="IH17" s="64"/>
      <c r="II17" s="64"/>
      <c r="IJ17" s="64"/>
      <c r="IK17" s="64"/>
      <c r="IL17" s="64"/>
      <c r="IM17" s="64"/>
      <c r="IN17" s="64"/>
      <c r="IV17" s="64"/>
    </row>
    <row r="18" s="64" customFormat="1" ht="44.1" customHeight="1" spans="1:8">
      <c r="A18" s="78" t="s">
        <v>37</v>
      </c>
      <c r="B18" s="75" t="s">
        <v>38</v>
      </c>
      <c r="C18" s="77"/>
      <c r="D18" s="83" t="s">
        <v>39</v>
      </c>
      <c r="E18" s="84"/>
      <c r="F18" s="84"/>
      <c r="G18" s="85"/>
      <c r="H18" s="93" t="s">
        <v>40</v>
      </c>
    </row>
    <row r="19" s="64" customFormat="1" ht="60" customHeight="1" spans="1:8">
      <c r="A19" s="78" t="s">
        <v>41</v>
      </c>
      <c r="B19" s="75" t="s">
        <v>42</v>
      </c>
      <c r="C19" s="77"/>
      <c r="D19" s="83" t="s">
        <v>43</v>
      </c>
      <c r="E19" s="84"/>
      <c r="F19" s="84"/>
      <c r="G19" s="85"/>
      <c r="H19" s="93" t="s">
        <v>40</v>
      </c>
    </row>
    <row r="20" s="64" customFormat="1" ht="33" customHeight="1" spans="1:8">
      <c r="A20" s="78">
        <v>5.3</v>
      </c>
      <c r="B20" s="75" t="s">
        <v>44</v>
      </c>
      <c r="C20" s="77"/>
      <c r="D20" s="83" t="s">
        <v>45</v>
      </c>
      <c r="E20" s="84"/>
      <c r="F20" s="84"/>
      <c r="G20" s="85"/>
      <c r="H20" s="93" t="s">
        <v>40</v>
      </c>
    </row>
    <row r="21" s="64" customFormat="1" ht="45.95" customHeight="1" spans="1:8">
      <c r="A21" s="78">
        <v>5.4</v>
      </c>
      <c r="B21" s="75" t="s">
        <v>46</v>
      </c>
      <c r="C21" s="77"/>
      <c r="D21" s="83" t="s">
        <v>47</v>
      </c>
      <c r="E21" s="84"/>
      <c r="F21" s="84"/>
      <c r="G21" s="85"/>
      <c r="H21" s="93" t="s">
        <v>40</v>
      </c>
    </row>
    <row r="22" s="64" customFormat="1" ht="42.95" customHeight="1" spans="1:8">
      <c r="A22" s="78" t="s">
        <v>48</v>
      </c>
      <c r="B22" s="75" t="s">
        <v>49</v>
      </c>
      <c r="C22" s="77"/>
      <c r="D22" s="83" t="s">
        <v>50</v>
      </c>
      <c r="E22" s="84"/>
      <c r="F22" s="84"/>
      <c r="G22" s="85"/>
      <c r="H22" s="93" t="s">
        <v>40</v>
      </c>
    </row>
    <row r="23" s="64" customFormat="1" ht="35.1" customHeight="1" spans="1:8">
      <c r="A23" s="78" t="s">
        <v>51</v>
      </c>
      <c r="B23" s="75" t="s">
        <v>52</v>
      </c>
      <c r="C23" s="77"/>
      <c r="D23" s="83" t="s">
        <v>53</v>
      </c>
      <c r="E23" s="84"/>
      <c r="F23" s="84"/>
      <c r="G23" s="85"/>
      <c r="H23" s="93" t="s">
        <v>40</v>
      </c>
    </row>
    <row r="24" s="64" customFormat="1" ht="36.95" customHeight="1" spans="1:8">
      <c r="A24" s="78" t="s">
        <v>54</v>
      </c>
      <c r="B24" s="75" t="s">
        <v>55</v>
      </c>
      <c r="C24" s="77"/>
      <c r="D24" s="83" t="s">
        <v>56</v>
      </c>
      <c r="E24" s="84"/>
      <c r="F24" s="84"/>
      <c r="G24" s="85"/>
      <c r="H24" s="93" t="s">
        <v>40</v>
      </c>
    </row>
    <row r="25" s="64" customFormat="1" ht="41.1" customHeight="1" spans="1:8">
      <c r="A25" s="78" t="s">
        <v>57</v>
      </c>
      <c r="B25" s="75" t="s">
        <v>58</v>
      </c>
      <c r="C25" s="77"/>
      <c r="D25" s="83" t="s">
        <v>59</v>
      </c>
      <c r="E25" s="84"/>
      <c r="F25" s="84"/>
      <c r="G25" s="85"/>
      <c r="H25" s="93" t="s">
        <v>40</v>
      </c>
    </row>
    <row r="26" s="64" customFormat="1" ht="36" customHeight="1" spans="1:8">
      <c r="A26" s="78" t="s">
        <v>60</v>
      </c>
      <c r="B26" s="75" t="s">
        <v>61</v>
      </c>
      <c r="C26" s="77"/>
      <c r="D26" s="83" t="s">
        <v>62</v>
      </c>
      <c r="E26" s="84"/>
      <c r="F26" s="84"/>
      <c r="G26" s="85"/>
      <c r="H26" s="93" t="s">
        <v>40</v>
      </c>
    </row>
    <row r="27" s="64" customFormat="1" customHeight="1" spans="1:8">
      <c r="A27" s="98">
        <v>5.1</v>
      </c>
      <c r="B27" s="74" t="s">
        <v>63</v>
      </c>
      <c r="C27" s="74"/>
      <c r="D27" s="83" t="s">
        <v>64</v>
      </c>
      <c r="E27" s="84"/>
      <c r="F27" s="84"/>
      <c r="G27" s="85"/>
      <c r="H27" s="93" t="s">
        <v>40</v>
      </c>
    </row>
    <row r="28" ht="89.1" customHeight="1" spans="1:8">
      <c r="A28" s="99" t="s">
        <v>65</v>
      </c>
      <c r="B28" s="99"/>
      <c r="C28" s="99"/>
      <c r="D28" s="99"/>
      <c r="E28" s="99"/>
      <c r="F28" s="99"/>
      <c r="G28" s="99"/>
      <c r="H28" s="99"/>
    </row>
  </sheetData>
  <mergeCells count="53">
    <mergeCell ref="A1:H1"/>
    <mergeCell ref="A2:H2"/>
    <mergeCell ref="B3:C3"/>
    <mergeCell ref="D3:G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A28:H28"/>
  </mergeCells>
  <printOptions horizontalCentered="1"/>
  <pageMargins left="0.25" right="0.25" top="0.75" bottom="0.75" header="0.3" footer="0.3"/>
  <pageSetup paperSize="9" scale="76"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topLeftCell="A5" workbookViewId="0">
      <selection activeCell="D8" sqref="D8"/>
    </sheetView>
  </sheetViews>
  <sheetFormatPr defaultColWidth="9" defaultRowHeight="14.4" outlineLevelCol="4"/>
  <cols>
    <col min="1" max="1" width="9.87962962962963" style="49" customWidth="1"/>
    <col min="2" max="2" width="22.25" style="49" customWidth="1"/>
    <col min="3" max="3" width="11.1296296296296" style="49" customWidth="1"/>
    <col min="4" max="4" width="19" style="49" customWidth="1"/>
    <col min="5" max="5" width="26" style="49" customWidth="1"/>
    <col min="6" max="16384" width="9" style="49"/>
  </cols>
  <sheetData>
    <row r="1" ht="29.4" spans="1:5">
      <c r="A1" s="2" t="s">
        <v>66</v>
      </c>
      <c r="B1" s="2"/>
      <c r="C1" s="2"/>
      <c r="D1" s="2"/>
      <c r="E1" s="2"/>
    </row>
    <row r="2" ht="15.6" spans="1:5">
      <c r="A2" s="50"/>
      <c r="B2" s="50"/>
      <c r="C2" s="50"/>
      <c r="D2" s="51" t="s">
        <v>67</v>
      </c>
      <c r="E2" s="51"/>
    </row>
    <row r="3" ht="34.5" customHeight="1" spans="1:5">
      <c r="A3" s="17" t="s">
        <v>68</v>
      </c>
      <c r="B3" s="52"/>
      <c r="C3" s="52"/>
      <c r="D3" s="53" t="s">
        <v>69</v>
      </c>
      <c r="E3" s="53" t="s">
        <v>70</v>
      </c>
    </row>
    <row r="4" ht="27" customHeight="1" spans="1:5">
      <c r="A4" s="11" t="s">
        <v>71</v>
      </c>
      <c r="B4" s="54"/>
      <c r="C4" s="55"/>
      <c r="D4" s="17" t="s">
        <v>72</v>
      </c>
      <c r="E4" s="17"/>
    </row>
    <row r="5" ht="34.5" customHeight="1" spans="1:5">
      <c r="A5" s="17" t="s">
        <v>1</v>
      </c>
      <c r="B5" s="17" t="s">
        <v>73</v>
      </c>
      <c r="C5" s="17" t="s">
        <v>74</v>
      </c>
      <c r="D5" s="17" t="s">
        <v>75</v>
      </c>
      <c r="E5" s="17" t="s">
        <v>76</v>
      </c>
    </row>
    <row r="6" s="48" customFormat="1" ht="39.75" customHeight="1" spans="1:5">
      <c r="A6" s="17" t="s">
        <v>77</v>
      </c>
      <c r="B6" s="28" t="s">
        <v>77</v>
      </c>
      <c r="C6" s="56" t="s">
        <v>77</v>
      </c>
      <c r="D6" s="56" t="s">
        <v>77</v>
      </c>
      <c r="E6" s="56" t="s">
        <v>77</v>
      </c>
    </row>
    <row r="7" ht="18" customHeight="1" spans="1:5">
      <c r="A7" s="57"/>
      <c r="B7" s="57"/>
      <c r="C7" s="58"/>
      <c r="D7" s="58"/>
      <c r="E7" s="57"/>
    </row>
    <row r="8" ht="18" customHeight="1" spans="1:5">
      <c r="A8" s="58"/>
      <c r="B8" s="57"/>
      <c r="C8" s="58"/>
      <c r="D8" s="58"/>
      <c r="E8" s="57"/>
    </row>
    <row r="9" ht="18" customHeight="1" spans="1:5">
      <c r="A9" s="58"/>
      <c r="B9" s="57"/>
      <c r="C9" s="58"/>
      <c r="D9" s="58"/>
      <c r="E9" s="57"/>
    </row>
    <row r="10" ht="18" customHeight="1" spans="1:5">
      <c r="A10" s="58"/>
      <c r="B10" s="57"/>
      <c r="C10" s="58"/>
      <c r="D10" s="58"/>
      <c r="E10" s="57"/>
    </row>
    <row r="11" ht="18" customHeight="1" spans="1:5">
      <c r="A11" s="57"/>
      <c r="B11" s="57"/>
      <c r="C11" s="58"/>
      <c r="D11" s="58"/>
      <c r="E11" s="57"/>
    </row>
    <row r="12" ht="18" customHeight="1" spans="1:5">
      <c r="A12" s="57"/>
      <c r="B12" s="57"/>
      <c r="C12" s="58"/>
      <c r="D12" s="58"/>
      <c r="E12" s="57"/>
    </row>
    <row r="13" ht="18" customHeight="1" spans="1:5">
      <c r="A13" s="57"/>
      <c r="B13" s="57"/>
      <c r="C13" s="58"/>
      <c r="D13" s="58"/>
      <c r="E13" s="57"/>
    </row>
    <row r="14" ht="18" customHeight="1" spans="1:5">
      <c r="A14" s="57"/>
      <c r="B14" s="57"/>
      <c r="C14" s="58"/>
      <c r="D14" s="58"/>
      <c r="E14" s="57"/>
    </row>
    <row r="15" ht="18" customHeight="1" spans="1:5">
      <c r="A15" s="57"/>
      <c r="B15" s="57"/>
      <c r="C15" s="58"/>
      <c r="D15" s="58"/>
      <c r="E15" s="57"/>
    </row>
    <row r="16" ht="18" customHeight="1" spans="1:5">
      <c r="A16" s="58"/>
      <c r="B16" s="59"/>
      <c r="C16" s="58"/>
      <c r="D16" s="60"/>
      <c r="E16" s="60"/>
    </row>
    <row r="17" ht="18" customHeight="1" spans="1:5">
      <c r="A17" s="58"/>
      <c r="B17" s="59"/>
      <c r="C17" s="58"/>
      <c r="D17" s="60"/>
      <c r="E17" s="60"/>
    </row>
    <row r="18" ht="18" customHeight="1" spans="1:5">
      <c r="A18" s="58"/>
      <c r="B18" s="59"/>
      <c r="C18" s="58"/>
      <c r="D18" s="60"/>
      <c r="E18" s="60"/>
    </row>
    <row r="19" ht="18" customHeight="1" spans="1:5">
      <c r="A19" s="58"/>
      <c r="B19" s="59"/>
      <c r="C19" s="58"/>
      <c r="D19" s="60"/>
      <c r="E19" s="60"/>
    </row>
    <row r="20" ht="18" customHeight="1" spans="1:5">
      <c r="A20" s="58"/>
      <c r="B20" s="57"/>
      <c r="C20" s="58"/>
      <c r="D20" s="58"/>
      <c r="E20" s="57"/>
    </row>
    <row r="21" ht="18" customHeight="1" spans="1:5">
      <c r="A21" s="58"/>
      <c r="B21" s="57"/>
      <c r="C21" s="58"/>
      <c r="D21" s="58"/>
      <c r="E21" s="57"/>
    </row>
    <row r="22" ht="18" customHeight="1" spans="1:5">
      <c r="A22" s="58"/>
      <c r="B22" s="57"/>
      <c r="C22" s="58"/>
      <c r="D22" s="58"/>
      <c r="E22" s="57"/>
    </row>
    <row r="23" ht="18" customHeight="1" spans="1:5">
      <c r="A23" s="57"/>
      <c r="B23" s="57"/>
      <c r="C23" s="58"/>
      <c r="D23" s="58"/>
      <c r="E23" s="57"/>
    </row>
    <row r="24" ht="18" customHeight="1" spans="1:5">
      <c r="A24" s="57"/>
      <c r="B24" s="57"/>
      <c r="C24" s="58"/>
      <c r="D24" s="58"/>
      <c r="E24" s="57"/>
    </row>
    <row r="25" ht="41.25" customHeight="1" spans="1:5">
      <c r="A25" s="17" t="s">
        <v>78</v>
      </c>
      <c r="B25" s="61" t="s">
        <v>79</v>
      </c>
      <c r="C25" s="61"/>
      <c r="D25" s="61" t="s">
        <v>80</v>
      </c>
      <c r="E25" s="61"/>
    </row>
    <row r="26" ht="66" customHeight="1" spans="1:5">
      <c r="A26" s="17" t="s">
        <v>81</v>
      </c>
      <c r="B26" s="27" t="s">
        <v>82</v>
      </c>
      <c r="C26" s="38"/>
      <c r="D26" s="38"/>
      <c r="E26" s="39"/>
    </row>
    <row r="27" ht="73.5" customHeight="1" spans="1:5">
      <c r="A27" s="62" t="s">
        <v>83</v>
      </c>
      <c r="B27" s="63"/>
      <c r="C27" s="63"/>
      <c r="D27" s="63"/>
      <c r="E27" s="63"/>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E6" sqref="A6:E6"/>
    </sheetView>
  </sheetViews>
  <sheetFormatPr defaultColWidth="9" defaultRowHeight="14.4" outlineLevelCol="4"/>
  <cols>
    <col min="1" max="1" width="9.87962962962963" style="49" customWidth="1"/>
    <col min="2" max="2" width="22.25" style="49" customWidth="1"/>
    <col min="3" max="3" width="9.87962962962963" style="49" customWidth="1"/>
    <col min="4" max="4" width="26.1296296296296" style="49" customWidth="1"/>
    <col min="5" max="5" width="20.1296296296296" style="49" customWidth="1"/>
    <col min="6" max="16384" width="9" style="49"/>
  </cols>
  <sheetData>
    <row r="1" ht="29.4" spans="1:5">
      <c r="A1" s="2" t="s">
        <v>84</v>
      </c>
      <c r="B1" s="2"/>
      <c r="C1" s="2"/>
      <c r="D1" s="2"/>
      <c r="E1" s="2"/>
    </row>
    <row r="2" ht="15.6" spans="1:5">
      <c r="A2" s="50"/>
      <c r="B2" s="50"/>
      <c r="C2" s="50"/>
      <c r="D2" s="51" t="s">
        <v>67</v>
      </c>
      <c r="E2" s="51"/>
    </row>
    <row r="3" ht="34.5" customHeight="1" spans="1:5">
      <c r="A3" s="17" t="s">
        <v>68</v>
      </c>
      <c r="B3" s="52"/>
      <c r="C3" s="52"/>
      <c r="D3" s="53" t="s">
        <v>69</v>
      </c>
      <c r="E3" s="53" t="s">
        <v>85</v>
      </c>
    </row>
    <row r="4" ht="27" customHeight="1" spans="1:5">
      <c r="A4" s="11" t="s">
        <v>71</v>
      </c>
      <c r="B4" s="54"/>
      <c r="C4" s="55"/>
      <c r="D4" s="17" t="s">
        <v>72</v>
      </c>
      <c r="E4" s="17"/>
    </row>
    <row r="5" ht="45.75" customHeight="1" spans="1:5">
      <c r="A5" s="17" t="s">
        <v>1</v>
      </c>
      <c r="B5" s="17" t="s">
        <v>86</v>
      </c>
      <c r="C5" s="17" t="s">
        <v>74</v>
      </c>
      <c r="D5" s="17" t="s">
        <v>87</v>
      </c>
      <c r="E5" s="17" t="s">
        <v>76</v>
      </c>
    </row>
    <row r="6" s="48" customFormat="1" ht="39.75" customHeight="1" spans="1:5">
      <c r="A6" s="17" t="s">
        <v>77</v>
      </c>
      <c r="B6" s="28" t="s">
        <v>77</v>
      </c>
      <c r="C6" s="56" t="s">
        <v>77</v>
      </c>
      <c r="D6" s="56" t="s">
        <v>77</v>
      </c>
      <c r="E6" s="56" t="s">
        <v>77</v>
      </c>
    </row>
    <row r="7" ht="18" customHeight="1" spans="1:5">
      <c r="A7" s="57"/>
      <c r="B7" s="57"/>
      <c r="C7" s="58"/>
      <c r="D7" s="58"/>
      <c r="E7" s="57"/>
    </row>
    <row r="8" ht="18" customHeight="1" spans="1:5">
      <c r="A8" s="58"/>
      <c r="B8" s="57"/>
      <c r="C8" s="58"/>
      <c r="D8" s="58"/>
      <c r="E8" s="57"/>
    </row>
    <row r="9" ht="18" customHeight="1" spans="1:5">
      <c r="A9" s="58"/>
      <c r="B9" s="57"/>
      <c r="C9" s="58"/>
      <c r="D9" s="58"/>
      <c r="E9" s="57"/>
    </row>
    <row r="10" ht="18" customHeight="1" spans="1:5">
      <c r="A10" s="58"/>
      <c r="B10" s="57"/>
      <c r="C10" s="58"/>
      <c r="D10" s="58"/>
      <c r="E10" s="57"/>
    </row>
    <row r="11" ht="18" customHeight="1" spans="1:5">
      <c r="A11" s="57"/>
      <c r="B11" s="57"/>
      <c r="C11" s="58"/>
      <c r="D11" s="58"/>
      <c r="E11" s="57"/>
    </row>
    <row r="12" ht="18" customHeight="1" spans="1:5">
      <c r="A12" s="57"/>
      <c r="B12" s="57"/>
      <c r="C12" s="58"/>
      <c r="D12" s="58"/>
      <c r="E12" s="57"/>
    </row>
    <row r="13" ht="18" customHeight="1" spans="1:5">
      <c r="A13" s="57"/>
      <c r="B13" s="57"/>
      <c r="C13" s="58"/>
      <c r="D13" s="58"/>
      <c r="E13" s="57"/>
    </row>
    <row r="14" ht="18" customHeight="1" spans="1:5">
      <c r="A14" s="57"/>
      <c r="B14" s="57"/>
      <c r="C14" s="58"/>
      <c r="D14" s="58"/>
      <c r="E14" s="57"/>
    </row>
    <row r="15" ht="18" customHeight="1" spans="1:5">
      <c r="A15" s="57"/>
      <c r="B15" s="57"/>
      <c r="C15" s="58"/>
      <c r="D15" s="58"/>
      <c r="E15" s="57"/>
    </row>
    <row r="16" ht="18" customHeight="1" spans="1:5">
      <c r="A16" s="58"/>
      <c r="B16" s="59"/>
      <c r="C16" s="58"/>
      <c r="D16" s="60"/>
      <c r="E16" s="60"/>
    </row>
    <row r="17" ht="18" customHeight="1" spans="1:5">
      <c r="A17" s="58"/>
      <c r="B17" s="59"/>
      <c r="C17" s="58"/>
      <c r="D17" s="60"/>
      <c r="E17" s="60"/>
    </row>
    <row r="18" ht="18" customHeight="1" spans="1:5">
      <c r="A18" s="58"/>
      <c r="B18" s="59"/>
      <c r="C18" s="58"/>
      <c r="D18" s="60"/>
      <c r="E18" s="60"/>
    </row>
    <row r="19" ht="18" customHeight="1" spans="1:5">
      <c r="A19" s="58"/>
      <c r="B19" s="59"/>
      <c r="C19" s="58"/>
      <c r="D19" s="60"/>
      <c r="E19" s="60"/>
    </row>
    <row r="20" ht="18" customHeight="1" spans="1:5">
      <c r="A20" s="58"/>
      <c r="B20" s="57"/>
      <c r="C20" s="58"/>
      <c r="D20" s="58"/>
      <c r="E20" s="57"/>
    </row>
    <row r="21" ht="18" customHeight="1" spans="1:5">
      <c r="A21" s="58"/>
      <c r="B21" s="57"/>
      <c r="C21" s="58"/>
      <c r="D21" s="58"/>
      <c r="E21" s="57"/>
    </row>
    <row r="22" ht="18" customHeight="1" spans="1:5">
      <c r="A22" s="58"/>
      <c r="B22" s="57"/>
      <c r="C22" s="58"/>
      <c r="D22" s="58"/>
      <c r="E22" s="57"/>
    </row>
    <row r="23" ht="18" customHeight="1" spans="1:5">
      <c r="A23" s="57"/>
      <c r="B23" s="57"/>
      <c r="C23" s="58"/>
      <c r="D23" s="58"/>
      <c r="E23" s="57"/>
    </row>
    <row r="24" ht="18" customHeight="1" spans="1:5">
      <c r="A24" s="57"/>
      <c r="B24" s="57"/>
      <c r="C24" s="58"/>
      <c r="D24" s="58"/>
      <c r="E24" s="57"/>
    </row>
    <row r="25" ht="45.75" customHeight="1" spans="1:5">
      <c r="A25" s="17" t="s">
        <v>78</v>
      </c>
      <c r="B25" s="61" t="s">
        <v>79</v>
      </c>
      <c r="C25" s="61"/>
      <c r="D25" s="61" t="s">
        <v>80</v>
      </c>
      <c r="E25" s="61"/>
    </row>
    <row r="26" ht="59.25" customHeight="1" spans="1:5">
      <c r="A26" s="17" t="s">
        <v>88</v>
      </c>
      <c r="B26" s="27" t="s">
        <v>82</v>
      </c>
      <c r="C26" s="38"/>
      <c r="D26" s="38"/>
      <c r="E26" s="39"/>
    </row>
    <row r="27" ht="73.5" customHeight="1" spans="1:5">
      <c r="A27" s="62" t="s">
        <v>89</v>
      </c>
      <c r="B27" s="63"/>
      <c r="C27" s="63"/>
      <c r="D27" s="63"/>
      <c r="E27" s="63"/>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E6" sqref="E6:F6"/>
    </sheetView>
  </sheetViews>
  <sheetFormatPr defaultColWidth="9" defaultRowHeight="14.4" outlineLevelCol="5"/>
  <cols>
    <col min="1" max="1" width="16.3796296296296" style="1" customWidth="1"/>
    <col min="2" max="2" width="15.8796296296296" style="1" customWidth="1"/>
    <col min="3" max="3" width="7.5" style="1" customWidth="1"/>
    <col min="4" max="4" width="17.8796296296296" style="1" customWidth="1"/>
    <col min="5" max="5" width="12.75" style="1" customWidth="1"/>
    <col min="6" max="6" width="18.5" style="1" customWidth="1"/>
    <col min="7" max="16384" width="9" style="1"/>
  </cols>
  <sheetData>
    <row r="1" ht="26.25" customHeight="1" spans="1:6">
      <c r="A1" s="2" t="s">
        <v>90</v>
      </c>
      <c r="B1" s="2"/>
      <c r="C1" s="2"/>
      <c r="D1" s="2"/>
      <c r="E1" s="2"/>
      <c r="F1" s="2"/>
    </row>
    <row r="2" ht="18.75" customHeight="1" spans="1:6">
      <c r="A2" s="3" t="s">
        <v>91</v>
      </c>
      <c r="B2" s="4"/>
      <c r="C2" s="4"/>
      <c r="D2" s="3" t="s">
        <v>92</v>
      </c>
      <c r="E2" s="3"/>
      <c r="F2" s="3"/>
    </row>
    <row r="3" ht="28.5" customHeight="1" spans="1:6">
      <c r="A3" s="5" t="s">
        <v>93</v>
      </c>
      <c r="B3" s="6"/>
      <c r="C3" s="6"/>
      <c r="D3" s="6"/>
      <c r="E3" s="6"/>
      <c r="F3" s="6"/>
    </row>
    <row r="4" ht="24" customHeight="1" spans="1:6">
      <c r="A4" s="5" t="s">
        <v>94</v>
      </c>
      <c r="B4" s="7"/>
      <c r="C4" s="8"/>
      <c r="D4" s="5" t="s">
        <v>95</v>
      </c>
      <c r="E4" s="9"/>
      <c r="F4" s="10"/>
    </row>
    <row r="5" ht="24.75" customHeight="1" spans="1:6">
      <c r="A5" s="5" t="s">
        <v>96</v>
      </c>
      <c r="B5" s="7"/>
      <c r="C5" s="8"/>
      <c r="D5" s="5" t="s">
        <v>97</v>
      </c>
      <c r="E5" s="9"/>
      <c r="F5" s="10"/>
    </row>
    <row r="6" ht="26.25" customHeight="1" spans="1:6">
      <c r="A6" s="11" t="s">
        <v>98</v>
      </c>
      <c r="B6" s="12" t="s">
        <v>99</v>
      </c>
      <c r="C6" s="13"/>
      <c r="D6" s="5" t="s">
        <v>100</v>
      </c>
      <c r="E6" s="9"/>
      <c r="F6" s="10"/>
    </row>
    <row r="7" ht="26.25" customHeight="1" spans="1:6">
      <c r="A7" s="14"/>
      <c r="B7" s="15"/>
      <c r="C7" s="16"/>
      <c r="D7" s="5" t="s">
        <v>101</v>
      </c>
      <c r="E7" s="9"/>
      <c r="F7" s="10"/>
    </row>
    <row r="8" ht="73.5" customHeight="1" spans="1:6">
      <c r="A8" s="17" t="s">
        <v>102</v>
      </c>
      <c r="B8" s="18" t="s">
        <v>103</v>
      </c>
      <c r="C8" s="19"/>
      <c r="D8" s="20"/>
      <c r="E8" s="20"/>
      <c r="F8" s="21"/>
    </row>
    <row r="9" ht="23.25" customHeight="1" spans="1:6">
      <c r="A9" s="22" t="s">
        <v>104</v>
      </c>
      <c r="B9" s="23" t="s">
        <v>105</v>
      </c>
      <c r="C9" s="23"/>
      <c r="D9" s="24" t="s">
        <v>106</v>
      </c>
      <c r="E9" s="24"/>
      <c r="F9" s="25"/>
    </row>
    <row r="10" ht="30" customHeight="1" spans="1:6">
      <c r="A10" s="26"/>
      <c r="B10" s="27" t="s">
        <v>107</v>
      </c>
      <c r="C10" s="28"/>
      <c r="D10" s="23" t="s">
        <v>108</v>
      </c>
      <c r="E10" s="23"/>
      <c r="F10" s="23"/>
    </row>
    <row r="11" ht="141" customHeight="1" spans="1:6">
      <c r="A11" s="17" t="s">
        <v>109</v>
      </c>
      <c r="B11" s="29" t="s">
        <v>110</v>
      </c>
      <c r="C11" s="30"/>
      <c r="D11" s="31"/>
      <c r="E11" s="31"/>
      <c r="F11" s="32"/>
    </row>
    <row r="12" ht="33.75" customHeight="1" spans="1:6">
      <c r="A12" s="5" t="s">
        <v>111</v>
      </c>
      <c r="B12" s="33" t="s">
        <v>112</v>
      </c>
      <c r="C12" s="34"/>
      <c r="D12" s="35"/>
      <c r="E12" s="35"/>
      <c r="F12" s="36"/>
    </row>
    <row r="13" ht="42" customHeight="1" spans="1:6">
      <c r="A13" s="5"/>
      <c r="B13" s="5" t="s">
        <v>113</v>
      </c>
      <c r="C13" s="37" t="s">
        <v>114</v>
      </c>
      <c r="D13" s="38"/>
      <c r="E13" s="39"/>
      <c r="F13" s="17" t="s">
        <v>115</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116</v>
      </c>
      <c r="B17" s="47" t="s">
        <v>117</v>
      </c>
      <c r="C17" s="35"/>
      <c r="D17" s="35"/>
      <c r="E17" s="35"/>
      <c r="F17" s="36"/>
    </row>
    <row r="18" ht="16.5" customHeight="1" spans="1:6">
      <c r="A18" s="3" t="s">
        <v>118</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wm</cp:lastModifiedBy>
  <dcterms:created xsi:type="dcterms:W3CDTF">2006-09-16T00:00:00Z</dcterms:created>
  <dcterms:modified xsi:type="dcterms:W3CDTF">2024-06-23T03:23:41Z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724C89A83394438EB45CF9DC32F96AF4_13</vt:lpwstr>
  </property>
</Properties>
</file>